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bosch-my.sharepoint.com/personal/slp5ph_bosch_com/Documents/Desktop/"/>
    </mc:Choice>
  </mc:AlternateContent>
  <xr:revisionPtr revIDLastSave="0" documentId="8_{A55F75EE-C302-43BC-85FE-3A8E8F9D5734}" xr6:coauthVersionLast="47" xr6:coauthVersionMax="47" xr10:uidLastSave="{00000000-0000-0000-0000-000000000000}"/>
  <bookViews>
    <workbookView xWindow="-110" yWindow="-110" windowWidth="19420" windowHeight="11500" tabRatio="670" xr2:uid="{40D80776-413F-4F9C-871B-C3031B20D33C}"/>
  </bookViews>
  <sheets>
    <sheet name="PRO Deal 18V" sheetId="7" r:id="rId1"/>
    <sheet name="PRO Deal Příslušenství" sheetId="8" r:id="rId2"/>
    <sheet name="PRO Deal MT el. zkoušečky" sheetId="10" r:id="rId3"/>
    <sheet name="PRO Deal MeasureOn předplatné"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<sst xmlns="http://schemas.openxmlformats.org/spreadsheetml/2006/main" count="22787" uniqueCount="21977">
  <si>
    <t>SEZNAM PRODUKTŮ PRO DEAL 18V</t>
  </si>
  <si>
    <t>Seznam dle ceníku k 30.4., nicméně jsou platné všechny 18V produkty Bosch Professional</t>
  </si>
  <si>
    <t>SKU</t>
  </si>
  <si>
    <t>EAN</t>
  </si>
  <si>
    <t>NÁZEV</t>
  </si>
  <si>
    <t>Column1</t>
  </si>
  <si>
    <t>06019H5005</t>
  </si>
  <si>
    <t>4059952552606</t>
  </si>
  <si>
    <t>18 V, 0–460 / 0–1.800 ot/min, 50/24 Nm, 1 kg,  3 x 2,0 Ah Li-on, L-Case</t>
  </si>
  <si>
    <t>0615990M9C</t>
  </si>
  <si>
    <t>4059952639079</t>
  </si>
  <si>
    <t>18 V, 1 x 4.0 Ah, 2 J, 2,3 kg, max Ø beton 4-20mm, SDS Plus set</t>
  </si>
  <si>
    <t>0615990M3Y</t>
  </si>
  <si>
    <t>4059952592275</t>
  </si>
  <si>
    <t>18 V, 1 x 4.0 Ah, GAL 18V-40, zdvih 21 mm, hloubka řezu v dřevě/kov. profil 200/100 mm, 2kg, krabice</t>
  </si>
  <si>
    <t>06019F810A</t>
  </si>
  <si>
    <t>3165140978170</t>
  </si>
  <si>
    <t>18 V, 2 x 2.0 Ah, 54/21 Nm, SUW 13 mm, E, ACC, kufr</t>
  </si>
  <si>
    <t>0615990M33</t>
  </si>
  <si>
    <t>4059952588889</t>
  </si>
  <si>
    <t xml:space="preserve">18 V, 2 x 4,0Ah + GAL 18V-40, 2 J, 2,3 kg, max Ø beton 4-20mm,  Sada 11 ks SDS, krabice </t>
  </si>
  <si>
    <t>06019F8308</t>
  </si>
  <si>
    <t>3165140978194</t>
  </si>
  <si>
    <t xml:space="preserve">18 V, 2x 2,0 Ah Li-Ion, 54/21 Nm, sklíčidlo 13 mm, kufr </t>
  </si>
  <si>
    <t>06019H5121</t>
  </si>
  <si>
    <t>4059952590981</t>
  </si>
  <si>
    <t xml:space="preserve">18 V, 3 x 2,0 Ah Li-Ion, GAL 18V-20, 0–460/0–1.800 ot/min, 10mm,  50/28 Nm, L-Case </t>
  </si>
  <si>
    <t>0615990M3N</t>
  </si>
  <si>
    <t>4059952591766</t>
  </si>
  <si>
    <t>18 V,1 x ProCORE 8.0 Ah, GAL 1880 CV, 2,6 J, krabice</t>
  </si>
  <si>
    <t>06019C6200</t>
  </si>
  <si>
    <t>3165140888677</t>
  </si>
  <si>
    <t>GAS 18V-1 (solo)</t>
  </si>
  <si>
    <t>06019c6302</t>
  </si>
  <si>
    <t>3165140995405</t>
  </si>
  <si>
    <t>GAS 18V-10 L Premium (solo)</t>
  </si>
  <si>
    <t>06019K2000</t>
  </si>
  <si>
    <t>4059952552682</t>
  </si>
  <si>
    <t>GAS 18V-12 MC (solo)</t>
  </si>
  <si>
    <t>0615990M30</t>
  </si>
  <si>
    <t>4059952588858</t>
  </si>
  <si>
    <t xml:space="preserve">GBH 180 LI (18 V, 2x GBA 4,0 Ah, GAL 18V-40, 2 J, 2,3 kg, max Ø beton 4-20 mm); GDX 180 LI (18 V, 0-2.800 ot/min, 180 Nm, upnutí nástroje 2v1 -1/4" vnitřní šestihran a 1/2" vnější čtyřhran, 1,1 kg,); Brašna na nářadí RAF; Krabice  </t>
  </si>
  <si>
    <t>0611911121</t>
  </si>
  <si>
    <t>4059952518732</t>
  </si>
  <si>
    <t xml:space="preserve">GBH 180-LI </t>
  </si>
  <si>
    <t>0615990M32</t>
  </si>
  <si>
    <t>4059952588872</t>
  </si>
  <si>
    <t>GBH 180-LI (18 V, 2 J, 2,3 kg, max Ø beton 4-20mm); GSR 18V-50 (18V, 0–460/0–1.800 ot/min, 10mm, 50/28 Nm); GWS 180-LI (18 V, 11.000 ot/min, M14, Ø 125 mm, 1.6 kg); 2× akumulátor GBA 18V 5.0AH; Brašna na nářadí; Krabice</t>
  </si>
  <si>
    <t>0615990N05</t>
  </si>
  <si>
    <t>4059952649979</t>
  </si>
  <si>
    <t>GBH 180-LI (18 V, 2 J, 2,3 kg, max Ø beton 4-20mm); GWS 180-LI (18 V, 11.000 ot/min, M14, Ø 125 mm, 1.6 kg); 2x 4.0 Ah, GAL 18V-40, XL-BOXX</t>
  </si>
  <si>
    <t>0615990M5G</t>
  </si>
  <si>
    <t>4059952608686</t>
  </si>
  <si>
    <t>GBH 180-LI (18 V, 2 J, 2,3 kg, max Ø beton 4-20mm); GWS 180-LI (18 V, 11.000 ot/min, M14, Ø 125 mm, 1.6 kg); GDX 180-LI (18 V, 0-2.800 ot/min, 180 Nm, upnutí nástroje 2v1 -1/4" vnitřní šestihran a 1/2" vnější čtyřhran, 1,1 kg); 2× Akumulátor 5,0 AH + Velká brašna na nářadí, Krabice</t>
  </si>
  <si>
    <t>0615990M31</t>
  </si>
  <si>
    <t>4059952588865</t>
  </si>
  <si>
    <t xml:space="preserve">GBH 180-LI (18 V, 2x 4.0 Ah, GAL 18V-40, 2 J, 2,3 kg, max Ø beton 4-20mm); GSR 180-LI (18 V, 54/21 Nm, SUW 13 mm, E);  Brašna na nářadí RAF; Krabice  </t>
  </si>
  <si>
    <t>0615990N20</t>
  </si>
  <si>
    <t>4059952670263</t>
  </si>
  <si>
    <t>GBH 180-LI (2x 4.0 Ah+GAL 18V-40) + GSR 185-LI in carton</t>
  </si>
  <si>
    <t>0611911120</t>
  </si>
  <si>
    <t>4059952518725</t>
  </si>
  <si>
    <t>GBH 180-LI (solo)</t>
  </si>
  <si>
    <t>0611924022</t>
  </si>
  <si>
    <t>4059952661315</t>
  </si>
  <si>
    <t>GBH 185-LI</t>
  </si>
  <si>
    <t>0611924001</t>
  </si>
  <si>
    <t>4053423242287</t>
  </si>
  <si>
    <t>0611924020</t>
  </si>
  <si>
    <t>4059952613369</t>
  </si>
  <si>
    <t>GBH 185-LI (solo)</t>
  </si>
  <si>
    <t>0611924021</t>
  </si>
  <si>
    <t>4059952661308</t>
  </si>
  <si>
    <t>0611923021</t>
  </si>
  <si>
    <t>4059952607290</t>
  </si>
  <si>
    <t>GBH 187-LI</t>
  </si>
  <si>
    <t>0611923022</t>
  </si>
  <si>
    <t>4059952607306</t>
  </si>
  <si>
    <t>0611923120</t>
  </si>
  <si>
    <t>4059952607313</t>
  </si>
  <si>
    <t>0611923121</t>
  </si>
  <si>
    <t>4059952607320</t>
  </si>
  <si>
    <t>0615990N42</t>
  </si>
  <si>
    <t>4059952700335</t>
  </si>
  <si>
    <t>GBH 187-LI (18 V, 2,4 J, 2,9 kg, max Ø beton 24 mm); GWS 18V-10 (18V, 9.000 ot/min, M14, Ø kotouče 125 mm, 2,1 kg); GSR 18V-50 (18 V, 0–460 / 0–1.800 ot/min, 50/24 Nm, 1 kg); 2x 5.0AH Lion; GAL 18V-40; XL-BOXX</t>
  </si>
  <si>
    <t>0611923020</t>
  </si>
  <si>
    <t>4059952607283</t>
  </si>
  <si>
    <t>GBH 187-LI (solo)</t>
  </si>
  <si>
    <t>0611909003</t>
  </si>
  <si>
    <t>3165140807890</t>
  </si>
  <si>
    <t>GBH 18V-26</t>
  </si>
  <si>
    <t>0615990N21</t>
  </si>
  <si>
    <t>4059952670270</t>
  </si>
  <si>
    <t>GBH 18V-26 (18 V, 2,6 J, vyměnné sklíčidlo); GDX 18V-200 (18 V, 0- 3.400 ot/min, 0-4000 min-1, upnutí nástroje 2v1 -1/4" vnitřní šestihran a 1/2" vnější čtyřhran); GWS 18V-10 (18V, 9.000 ot/min, M14, Ø kotouče 125 mm, 2,1 kg); 2× akumulátor 5,0 AH + Brašna na nářadí, krabice</t>
  </si>
  <si>
    <t>0615990M9F</t>
  </si>
  <si>
    <t>4059952639697</t>
  </si>
  <si>
    <t>GBH 18V-26 (18 V, 2,6 J, vyměnné sklíčidlo); GDX 18V-200 C (18 V, 0- 3.4000 ot/min, 0- 4000 min-1, 200 Nm, 147 mm, 1,2 kg); GWS 18V-10 (18V, 9.000 ot/min, M14, Ø kotouče 125 mm, 2,1 kg); 1 x ProCORE 18V 8.0 Ah; GAL 1880 CV; brašna na nářadí; krabice</t>
  </si>
  <si>
    <t>0611909000</t>
  </si>
  <si>
    <t>3165140807876</t>
  </si>
  <si>
    <t>GBH 18V-26 (solo)</t>
  </si>
  <si>
    <t>0611910003</t>
  </si>
  <si>
    <t>3165140821292</t>
  </si>
  <si>
    <t>GBH 18V-26 F</t>
  </si>
  <si>
    <t>061191000E</t>
  </si>
  <si>
    <t>3165140956451</t>
  </si>
  <si>
    <t>061191000F</t>
  </si>
  <si>
    <t>3165140956468</t>
  </si>
  <si>
    <t>061191000K</t>
  </si>
  <si>
    <t>4053423256925</t>
  </si>
  <si>
    <t>061191000G</t>
  </si>
  <si>
    <t>4059952560441</t>
  </si>
  <si>
    <t>GBH 18V-26 F (18 V, 2,6 J, vyměnné sklíčidlo); Odsávaci nástavec GDE 18V-16 (do kladiv GBH 18V-26 (F)); 2 x ProCORE 18V 5.5 Ah ; GAL 1880; L-Boxx</t>
  </si>
  <si>
    <t>0611910000</t>
  </si>
  <si>
    <t>3165140807937</t>
  </si>
  <si>
    <t>GBH 18V-26 F (solo)</t>
  </si>
  <si>
    <t>0611920000</t>
  </si>
  <si>
    <t>4059952563640</t>
  </si>
  <si>
    <t>GBH 18V-28 C (solo)</t>
  </si>
  <si>
    <t>0611921002</t>
  </si>
  <si>
    <t>4059952611693</t>
  </si>
  <si>
    <t>GBH 18V-28 CF</t>
  </si>
  <si>
    <t>0611921003</t>
  </si>
  <si>
    <t>4059952611709</t>
  </si>
  <si>
    <t>0611921001</t>
  </si>
  <si>
    <t>4059952611686</t>
  </si>
  <si>
    <t>GBH 18V-28 CF (solo)</t>
  </si>
  <si>
    <t>0611919002</t>
  </si>
  <si>
    <t>4059952650104</t>
  </si>
  <si>
    <t>GBH 18V-28 DC</t>
  </si>
  <si>
    <t>0611919001</t>
  </si>
  <si>
    <t>4059952650098</t>
  </si>
  <si>
    <t>GBH 18V-28 DC (solo)</t>
  </si>
  <si>
    <t>0611914002</t>
  </si>
  <si>
    <t>Error2042</t>
  </si>
  <si>
    <t>GBH 18V-34 CF</t>
  </si>
  <si>
    <t>0611914021</t>
  </si>
  <si>
    <t>4059952547718</t>
  </si>
  <si>
    <t>GBH 18V-34 CF (solo)</t>
  </si>
  <si>
    <t>0611915002</t>
  </si>
  <si>
    <t>3165140996112</t>
  </si>
  <si>
    <t>GBH 18V-36 C</t>
  </si>
  <si>
    <t>0611915021</t>
  </si>
  <si>
    <t>4059952547695</t>
  </si>
  <si>
    <t>GBH 18V-36 C (solo)</t>
  </si>
  <si>
    <t>0611917120</t>
  </si>
  <si>
    <t>4059952600659</t>
  </si>
  <si>
    <t>GBH 18V-40 (solo)</t>
  </si>
  <si>
    <t>0611913002</t>
  </si>
  <si>
    <t>4059952508023</t>
  </si>
  <si>
    <t>GBH 18V-45 C</t>
  </si>
  <si>
    <t>0611913120</t>
  </si>
  <si>
    <t>4059952513836</t>
  </si>
  <si>
    <t>GBH 18V-45 C (solo)</t>
  </si>
  <si>
    <t>06019F5100</t>
  </si>
  <si>
    <t>3165140821049</t>
  </si>
  <si>
    <t>GBL 18V-120 (solo)</t>
  </si>
  <si>
    <t>06008D2000</t>
  </si>
  <si>
    <t>4059952654898</t>
  </si>
  <si>
    <t>GBL 18V-750 (solo)</t>
  </si>
  <si>
    <t>06012B7000</t>
  </si>
  <si>
    <t>4059952617138</t>
  </si>
  <si>
    <t>GCB 18V-127 (solo)</t>
  </si>
  <si>
    <t>06012A0400</t>
  </si>
  <si>
    <t>3165140998123</t>
  </si>
  <si>
    <t>GCB 18V-63 (solo)</t>
  </si>
  <si>
    <t>06019C4100</t>
  </si>
  <si>
    <t>3165140708968</t>
  </si>
  <si>
    <t>GCG 18V-310 (solo)</t>
  </si>
  <si>
    <t>06019C4001</t>
  </si>
  <si>
    <t>3165140708920</t>
  </si>
  <si>
    <t>GCG 18V-600 (solo)</t>
  </si>
  <si>
    <t>0601B41000</t>
  </si>
  <si>
    <t>3165140994880</t>
  </si>
  <si>
    <t>GCM 18V-216 (solo)</t>
  </si>
  <si>
    <t>0601B51000</t>
  </si>
  <si>
    <t>4059952613239</t>
  </si>
  <si>
    <t>GCM 18V-216 D (solo)</t>
  </si>
  <si>
    <t>0601B47000</t>
  </si>
  <si>
    <t>4059952608402</t>
  </si>
  <si>
    <t>GCM 18V-216 DC (solo)</t>
  </si>
  <si>
    <t>0601B51100</t>
  </si>
  <si>
    <t>4059952613284</t>
  </si>
  <si>
    <t>GCM 18V-254 D (solo)</t>
  </si>
  <si>
    <t>0601B43001</t>
  </si>
  <si>
    <t>3165140980746</t>
  </si>
  <si>
    <t>GCM 18V-305 GDC</t>
  </si>
  <si>
    <t>0601B43002</t>
  </si>
  <si>
    <t>4059952563572</t>
  </si>
  <si>
    <t>0601B43000</t>
  </si>
  <si>
    <t>3165140965545</t>
  </si>
  <si>
    <t>GCM 18V-305 GDC (solo)</t>
  </si>
  <si>
    <t>06013B0000</t>
  </si>
  <si>
    <t>4053423257977</t>
  </si>
  <si>
    <t>GCS 18V-230</t>
  </si>
  <si>
    <t>06019K8000</t>
  </si>
  <si>
    <t>4059952596853</t>
  </si>
  <si>
    <t xml:space="preserve">GCU 18V-30 </t>
  </si>
  <si>
    <t>06019G5123</t>
  </si>
  <si>
    <t>4059952594293</t>
  </si>
  <si>
    <t>GDR 180-Li</t>
  </si>
  <si>
    <t>06019G5124</t>
  </si>
  <si>
    <t>4053423241129</t>
  </si>
  <si>
    <t>GDR 180-LI</t>
  </si>
  <si>
    <t>06019G5106</t>
  </si>
  <si>
    <t>3165140943970</t>
  </si>
  <si>
    <t>GDR 18V-160</t>
  </si>
  <si>
    <t>06019J2106</t>
  </si>
  <si>
    <t>4059952596662</t>
  </si>
  <si>
    <t>GDR 18V-200</t>
  </si>
  <si>
    <t>06019J2107</t>
  </si>
  <si>
    <t>4059952596679</t>
  </si>
  <si>
    <t>06019J2105</t>
  </si>
  <si>
    <t>4059952596655</t>
  </si>
  <si>
    <t>GDR 18V-200 (solo)</t>
  </si>
  <si>
    <t>06019G4101</t>
  </si>
  <si>
    <t>3165140918459</t>
  </si>
  <si>
    <t>GDR 18V-200 C</t>
  </si>
  <si>
    <t>06019G4104</t>
  </si>
  <si>
    <t>3165140951265</t>
  </si>
  <si>
    <t>GDR 18V-200 C (solo)</t>
  </si>
  <si>
    <t>06019N2000</t>
  </si>
  <si>
    <t>4053423331226</t>
  </si>
  <si>
    <t>GDR 18V-215</t>
  </si>
  <si>
    <t>06019N2002</t>
  </si>
  <si>
    <t>4053423332049</t>
  </si>
  <si>
    <t>06019N2020</t>
  </si>
  <si>
    <t>4053423304961</t>
  </si>
  <si>
    <t>06019N2022</t>
  </si>
  <si>
    <t>4053423319538</t>
  </si>
  <si>
    <t>06019N2024</t>
  </si>
  <si>
    <t>4053423326055</t>
  </si>
  <si>
    <t>GDR 18V-215 + GSB 185-LI (2xGBA 18V 2.0Ah; GAL 18V-20; kufr)</t>
  </si>
  <si>
    <t>06019N2023</t>
  </si>
  <si>
    <t>4053423326215</t>
  </si>
  <si>
    <t>GDR 18V-215 + GSR 185-LI (2xGBA 18V 2.0Ah; GAL 18V-20; kufr)</t>
  </si>
  <si>
    <t>06019L6003</t>
  </si>
  <si>
    <t>4053423250374</t>
  </si>
  <si>
    <t>GDR 18V-220 C</t>
  </si>
  <si>
    <t>06019L6000</t>
  </si>
  <si>
    <t>4059952643182</t>
  </si>
  <si>
    <t>GDR 18V-220 C (solo)</t>
  </si>
  <si>
    <t>06019J8300</t>
  </si>
  <si>
    <t>4059952564562</t>
  </si>
  <si>
    <t>GDS 18V-1000</t>
  </si>
  <si>
    <t>06019J8304</t>
  </si>
  <si>
    <t>4053423234718</t>
  </si>
  <si>
    <t>06019J8001</t>
  </si>
  <si>
    <t>GDS 18V-1000 C (solo)</t>
  </si>
  <si>
    <t>06019J8522</t>
  </si>
  <si>
    <t>4059952564777</t>
  </si>
  <si>
    <t>GDS 18V-1050 H</t>
  </si>
  <si>
    <t>06019J8502</t>
  </si>
  <si>
    <t>4059952564678</t>
  </si>
  <si>
    <t>06019J8500</t>
  </si>
  <si>
    <t>4059952564654</t>
  </si>
  <si>
    <t>GDS 18V-1050 H (solo)</t>
  </si>
  <si>
    <t>06019M1000</t>
  </si>
  <si>
    <t>4053423246339</t>
  </si>
  <si>
    <t>GDS 18V-1600 HC</t>
  </si>
  <si>
    <t>06019M1002</t>
  </si>
  <si>
    <t>4053423246377</t>
  </si>
  <si>
    <t>06019D8200</t>
  </si>
  <si>
    <t>3165140984188</t>
  </si>
  <si>
    <t>GDS 18V-300 (solo)</t>
  </si>
  <si>
    <t>06019D8201</t>
  </si>
  <si>
    <t>3165140984416</t>
  </si>
  <si>
    <t>06019M5020</t>
  </si>
  <si>
    <t>4053423257717</t>
  </si>
  <si>
    <t>GDS 18V-350</t>
  </si>
  <si>
    <t>06019M5021</t>
  </si>
  <si>
    <t>4053423300970</t>
  </si>
  <si>
    <t>06019K0021</t>
  </si>
  <si>
    <t>4059952522982</t>
  </si>
  <si>
    <t>GDS 18V-400</t>
  </si>
  <si>
    <t>06019K0020</t>
  </si>
  <si>
    <t>4059952514628</t>
  </si>
  <si>
    <t>06019K0003</t>
  </si>
  <si>
    <t>4059952563756</t>
  </si>
  <si>
    <t>GDS 18V-400 (18 V, 0-2.500 ot/min, max krouticí moment 400 Nm, 172 mm, 1,25 kg); GSB 18V-50 (18 V, 0-2.500 ot/min, max krouticí moment 400 Nm, 172 mm, 1,25 kg); 1 x 5.0 Ah; 1 x 2.0 Ah; GAL 18V-40; kufr</t>
  </si>
  <si>
    <t>06019K4102</t>
  </si>
  <si>
    <t>4059952568133</t>
  </si>
  <si>
    <t>GDS 18V-450 PC</t>
  </si>
  <si>
    <t>06019K4103</t>
  </si>
  <si>
    <t>4059952568140</t>
  </si>
  <si>
    <t>06019K4101</t>
  </si>
  <si>
    <t>4059952568126</t>
  </si>
  <si>
    <t>GDS 18V-450 PC (solo)</t>
  </si>
  <si>
    <t>06019L9000</t>
  </si>
  <si>
    <t>4053423304428</t>
  </si>
  <si>
    <t>GDS 18V-750 C</t>
  </si>
  <si>
    <t>06019L9001</t>
  </si>
  <si>
    <t>4059952655130</t>
  </si>
  <si>
    <t>06019L9002</t>
  </si>
  <si>
    <t>4059952655147</t>
  </si>
  <si>
    <t>06019L9003</t>
  </si>
  <si>
    <t>4059952655154</t>
  </si>
  <si>
    <t>06019G6120</t>
  </si>
  <si>
    <t>3165140906555</t>
  </si>
  <si>
    <t>GDS 250-LI</t>
  </si>
  <si>
    <t>06019G6121</t>
  </si>
  <si>
    <t>3165140906548</t>
  </si>
  <si>
    <t>GDS 250-LI (solo)</t>
  </si>
  <si>
    <t>06019G5223</t>
  </si>
  <si>
    <t>3165140931731</t>
  </si>
  <si>
    <t>GDX 180-Li</t>
  </si>
  <si>
    <t>0615990N3F</t>
  </si>
  <si>
    <t>4059952691152</t>
  </si>
  <si>
    <t>GDX 180-LI (18 V, 0-2.800 ot/min, 180 Nm, upnutí nástroje 2v1 -1/4" vnitřní šestihran a 1/2" vnější čtyřhran, 1,1 kg); GSR 18V-50 (18 V, 0–460 / 0–1.800 ot/min, 50/24 Nm, 1 kg); 2 x 5,0 AH; kufr</t>
  </si>
  <si>
    <t>06019G5226</t>
  </si>
  <si>
    <t>3165140999595</t>
  </si>
  <si>
    <t>GDX 180-Li (solo)</t>
  </si>
  <si>
    <t>06019G5222</t>
  </si>
  <si>
    <t>3165140931663</t>
  </si>
  <si>
    <t>GDX 180-LI + GSR 180</t>
  </si>
  <si>
    <t>0615990N1U</t>
  </si>
  <si>
    <t>4059952670188</t>
  </si>
  <si>
    <t>GDX 180-LI + GWS 180-LI (2x GBA 18V 4.0Ah, GAL 18V-40, CC)</t>
  </si>
  <si>
    <t>06019J2205</t>
  </si>
  <si>
    <t>4059952596693</t>
  </si>
  <si>
    <t>GDX 18V-200</t>
  </si>
  <si>
    <t>06019J2206</t>
  </si>
  <si>
    <t>4059952596709</t>
  </si>
  <si>
    <t>06019J2204</t>
  </si>
  <si>
    <t>4059952596686</t>
  </si>
  <si>
    <t>GDX 18V-200 (solo)</t>
  </si>
  <si>
    <t>06019G4201</t>
  </si>
  <si>
    <t>3165140918497</t>
  </si>
  <si>
    <t>GDX 18V-200 C</t>
  </si>
  <si>
    <t>06019G4204</t>
  </si>
  <si>
    <t>3165140951319</t>
  </si>
  <si>
    <t>GDX 18V-200 C (solo)</t>
  </si>
  <si>
    <t>06019J0200</t>
  </si>
  <si>
    <t>3165140971423</t>
  </si>
  <si>
    <t>GDX 18V-210 C</t>
  </si>
  <si>
    <t>06019J0201</t>
  </si>
  <si>
    <t>4059952587721</t>
  </si>
  <si>
    <t>06019N2100</t>
  </si>
  <si>
    <t>4053423329766</t>
  </si>
  <si>
    <t>GDX 18V-285</t>
  </si>
  <si>
    <t>06019N2102</t>
  </si>
  <si>
    <t>4053423324822</t>
  </si>
  <si>
    <t>06019N2120</t>
  </si>
  <si>
    <t>4053423303384</t>
  </si>
  <si>
    <t>06019N2122</t>
  </si>
  <si>
    <t>4053423303544</t>
  </si>
  <si>
    <t>06019N2124</t>
  </si>
  <si>
    <t>4053423305081</t>
  </si>
  <si>
    <t>GDX 18V-285 + GSB 185-LI (2x GBA 18V 2.0Ah, GAL 18V-20, kufr)</t>
  </si>
  <si>
    <t>06019N2123</t>
  </si>
  <si>
    <t>4053423305074</t>
  </si>
  <si>
    <t>GDX 18V-285 + GSR 185-LI (2x GBA 18V 2.0Ah, GAL 18V-20, kufr)</t>
  </si>
  <si>
    <t>0601372201</t>
  </si>
  <si>
    <t>4059952539652</t>
  </si>
  <si>
    <t>GEX 18V-125</t>
  </si>
  <si>
    <t>0601372904</t>
  </si>
  <si>
    <t>4053423319590</t>
  </si>
  <si>
    <t>GEX 18V-150-3</t>
  </si>
  <si>
    <t>0601372903</t>
  </si>
  <si>
    <t>4053423319583</t>
  </si>
  <si>
    <t>0601620100</t>
  </si>
  <si>
    <t>3165140939843</t>
  </si>
  <si>
    <t>GFF 18V-22</t>
  </si>
  <si>
    <t>0601620101</t>
  </si>
  <si>
    <t>4053423243550</t>
  </si>
  <si>
    <t>06008D1000</t>
  </si>
  <si>
    <t>4059952654874</t>
  </si>
  <si>
    <t>GFR 18V-23  (solo)</t>
  </si>
  <si>
    <t>06012B4000</t>
  </si>
  <si>
    <t>4059952514710</t>
  </si>
  <si>
    <t>GGS 18V-10 SLC</t>
  </si>
  <si>
    <t>06012B4001</t>
  </si>
  <si>
    <t>4059952529868</t>
  </si>
  <si>
    <t>06019B5401</t>
  </si>
  <si>
    <t>4059952623832</t>
  </si>
  <si>
    <t>GGS 18V-20 (solo)</t>
  </si>
  <si>
    <t>0601229100</t>
  </si>
  <si>
    <t>3165140945721</t>
  </si>
  <si>
    <t>GGS 18V-23 LC (solo)</t>
  </si>
  <si>
    <t>0601229200</t>
  </si>
  <si>
    <t>3165140962896</t>
  </si>
  <si>
    <t>GGS 18V-23 PLC (solo)</t>
  </si>
  <si>
    <t>06008C9500</t>
  </si>
  <si>
    <t>4059952654836</t>
  </si>
  <si>
    <t>GHE 18V-50 (solo)</t>
  </si>
  <si>
    <t>06008D5000</t>
  </si>
  <si>
    <t>4059952688299</t>
  </si>
  <si>
    <t>GHE 18V-50 TP</t>
  </si>
  <si>
    <t>06008C9000</t>
  </si>
  <si>
    <t>4053423304060</t>
  </si>
  <si>
    <t>GHE 18V-60 (solo)</t>
  </si>
  <si>
    <t>06012A6501</t>
  </si>
  <si>
    <t>4059952586694</t>
  </si>
  <si>
    <t>GHG 18V-50 (solo)</t>
  </si>
  <si>
    <t>06012A6500</t>
  </si>
  <si>
    <t>4059952586687</t>
  </si>
  <si>
    <t>06188000DX</t>
  </si>
  <si>
    <t>4059952580555</t>
  </si>
  <si>
    <t>GHJ 12+18V XA</t>
  </si>
  <si>
    <t>06188000E1</t>
  </si>
  <si>
    <t>4059952580593</t>
  </si>
  <si>
    <t>GHJ 12+18V XA 2XL (solo)</t>
  </si>
  <si>
    <t>06188000DZ</t>
  </si>
  <si>
    <t>4059952580579</t>
  </si>
  <si>
    <t>GHJ 12+18V XA L (solo)</t>
  </si>
  <si>
    <t>06188000DY</t>
  </si>
  <si>
    <t>4059952580562</t>
  </si>
  <si>
    <t>GHJ 12+18V XA M (solo)</t>
  </si>
  <si>
    <t>06188000E0</t>
  </si>
  <si>
    <t>4059952580586</t>
  </si>
  <si>
    <t>GHJ 12+18V XA XL (solo)</t>
  </si>
  <si>
    <t>06015B5021</t>
  </si>
  <si>
    <t>4059952661117</t>
  </si>
  <si>
    <t>GHO 185-LI (solo)</t>
  </si>
  <si>
    <t>06015A0307</t>
  </si>
  <si>
    <t>4059952570631</t>
  </si>
  <si>
    <t>GHO 18V-Li (solo)</t>
  </si>
  <si>
    <t>06188000EE</t>
  </si>
  <si>
    <t>4059952580760</t>
  </si>
  <si>
    <t>GHV 12+18V XA</t>
  </si>
  <si>
    <t>06188000EC</t>
  </si>
  <si>
    <t>4059952580746</t>
  </si>
  <si>
    <t>06188000EB</t>
  </si>
  <si>
    <t>4059952580739</t>
  </si>
  <si>
    <t>06188000ED</t>
  </si>
  <si>
    <t>4059952580753</t>
  </si>
  <si>
    <t>06008D6000</t>
  </si>
  <si>
    <t>4059952688305</t>
  </si>
  <si>
    <t>GKE 18V-25 TP</t>
  </si>
  <si>
    <t>06008D3000</t>
  </si>
  <si>
    <t>4059952686653</t>
  </si>
  <si>
    <t>GKE 18V-40 (solo)</t>
  </si>
  <si>
    <t>06016C2000</t>
  </si>
  <si>
    <t>4059952640761</t>
  </si>
  <si>
    <t>GKF 18V-8</t>
  </si>
  <si>
    <t>06016C2001</t>
  </si>
  <si>
    <t>4059952640778</t>
  </si>
  <si>
    <t>06016C2003</t>
  </si>
  <si>
    <t>4059952661728</t>
  </si>
  <si>
    <t>06019P0000</t>
  </si>
  <si>
    <t>4053423302448</t>
  </si>
  <si>
    <t>GKH 18V-50</t>
  </si>
  <si>
    <t>06016B8002</t>
  </si>
  <si>
    <t>4059952548371</t>
  </si>
  <si>
    <t>GKM 18V-50</t>
  </si>
  <si>
    <t>06016B8000</t>
  </si>
  <si>
    <t>4059952548296</t>
  </si>
  <si>
    <t>GKM 18V-50 (sólo)</t>
  </si>
  <si>
    <t>06016A2200</t>
  </si>
  <si>
    <t>3165140869324</t>
  </si>
  <si>
    <t>GKS 18 V-57 (solo)</t>
  </si>
  <si>
    <t>06016A2101</t>
  </si>
  <si>
    <t>3165140781374</t>
  </si>
  <si>
    <t>GKS 18 V-57 G (solo)</t>
  </si>
  <si>
    <t>06016C1223</t>
  </si>
  <si>
    <t>4059952610788</t>
  </si>
  <si>
    <t>GKS 185-Li</t>
  </si>
  <si>
    <t>06016C1221</t>
  </si>
  <si>
    <t>4059952610771</t>
  </si>
  <si>
    <t>GKS 185-LI (solo)</t>
  </si>
  <si>
    <t>06016C1224</t>
  </si>
  <si>
    <t>4059952610795</t>
  </si>
  <si>
    <t>GKS 185-Li (sólo)</t>
  </si>
  <si>
    <t>06019M3120</t>
  </si>
  <si>
    <t>4053423250480</t>
  </si>
  <si>
    <t>GKS 18V-51</t>
  </si>
  <si>
    <t>06019M3122</t>
  </si>
  <si>
    <t>4053423250602</t>
  </si>
  <si>
    <t>06016C1000</t>
  </si>
  <si>
    <t>4059952610689</t>
  </si>
  <si>
    <t>GKS 18V-57-2 GX</t>
  </si>
  <si>
    <t>06016C1001</t>
  </si>
  <si>
    <t>4059952610726</t>
  </si>
  <si>
    <t>06016C1003</t>
  </si>
  <si>
    <t>4053423254358</t>
  </si>
  <si>
    <t>06016C9001</t>
  </si>
  <si>
    <t>4053423320800</t>
  </si>
  <si>
    <t>GKS 18V-68</t>
  </si>
  <si>
    <t>06016C9000</t>
  </si>
  <si>
    <t>4053423320763</t>
  </si>
  <si>
    <t>06016B5000</t>
  </si>
  <si>
    <t>3165140931786</t>
  </si>
  <si>
    <t>GKS 18V-68 C (solo)</t>
  </si>
  <si>
    <t>06016B5101</t>
  </si>
  <si>
    <t>3165140931908</t>
  </si>
  <si>
    <t>GKS 18V-68 GC</t>
  </si>
  <si>
    <t>06016B5100</t>
  </si>
  <si>
    <t>GKS 18V-68 GC (solo)</t>
  </si>
  <si>
    <t>06016B4000</t>
  </si>
  <si>
    <t>3165140930666</t>
  </si>
  <si>
    <t>GKT 18V-52 GC (solo)</t>
  </si>
  <si>
    <t>06016C6000</t>
  </si>
  <si>
    <t>4053423303988</t>
  </si>
  <si>
    <t>GLF 18V-8 (solo)</t>
  </si>
  <si>
    <t>06016C6001</t>
  </si>
  <si>
    <t>4053423304022</t>
  </si>
  <si>
    <t>06016C6020</t>
  </si>
  <si>
    <t>4053423254334</t>
  </si>
  <si>
    <t>06019P0200</t>
  </si>
  <si>
    <t>4053423302486</t>
  </si>
  <si>
    <t>GLH 18V-60</t>
  </si>
  <si>
    <t>0601446400</t>
  </si>
  <si>
    <t>3165140645416</t>
  </si>
  <si>
    <t>GLI 18 V-1900</t>
  </si>
  <si>
    <t>0601446700</t>
  </si>
  <si>
    <t>3165140901239</t>
  </si>
  <si>
    <t>GLI 18V-1200 C (solo)</t>
  </si>
  <si>
    <t>0601446501</t>
  </si>
  <si>
    <t>3165140953832</t>
  </si>
  <si>
    <t>GLI 18V-2200 C (solo)</t>
  </si>
  <si>
    <t>06014A1100</t>
  </si>
  <si>
    <t>3165140876193</t>
  </si>
  <si>
    <t>GLI 18V-300</t>
  </si>
  <si>
    <t>0601446800</t>
  </si>
  <si>
    <t>3165140625289</t>
  </si>
  <si>
    <t>GLI 18V-4000 C</t>
  </si>
  <si>
    <t>0601443600</t>
  </si>
  <si>
    <t>4053423246872</t>
  </si>
  <si>
    <t xml:space="preserve">GLI 18V-800 </t>
  </si>
  <si>
    <t>0601443400</t>
  </si>
  <si>
    <t>3165140600422</t>
  </si>
  <si>
    <t>GLI VariLED</t>
  </si>
  <si>
    <t>0601065100</t>
  </si>
  <si>
    <t>4059952653204</t>
  </si>
  <si>
    <t>GLL 18V-120-33 CG+DK20+18V+ChgrEU+Lboxx+TP</t>
  </si>
  <si>
    <t>0601065101</t>
  </si>
  <si>
    <t>4059952653211</t>
  </si>
  <si>
    <t>GLL 18V-120-33 CG+DK20+Lboxx+TP</t>
  </si>
  <si>
    <t>0601529601</t>
  </si>
  <si>
    <t>4059952646824</t>
  </si>
  <si>
    <t>GNA 18V-16 E</t>
  </si>
  <si>
    <t>0601529600</t>
  </si>
  <si>
    <t>4059952634067</t>
  </si>
  <si>
    <t>GNA 18V-16 E (solo)</t>
  </si>
  <si>
    <t>06019L7002</t>
  </si>
  <si>
    <t>4059952650111</t>
  </si>
  <si>
    <t>GNB 18V-38</t>
  </si>
  <si>
    <t>06019L7000</t>
  </si>
  <si>
    <t>4059952647814</t>
  </si>
  <si>
    <t>GNB 18V-38 (solo)</t>
  </si>
  <si>
    <t>06019L7001</t>
  </si>
  <si>
    <t>4059952647821</t>
  </si>
  <si>
    <t>06019L7004</t>
  </si>
  <si>
    <t>4059952660073</t>
  </si>
  <si>
    <t>GNB 18V-40</t>
  </si>
  <si>
    <t>06019L7005</t>
  </si>
  <si>
    <t>4059952660080</t>
  </si>
  <si>
    <t>0601481100</t>
  </si>
  <si>
    <t>4059952581699</t>
  </si>
  <si>
    <t>GNH 18V-64 (solo)</t>
  </si>
  <si>
    <t>0601481003</t>
  </si>
  <si>
    <t>4059952548234</t>
  </si>
  <si>
    <t>GNH 18V-64 M</t>
  </si>
  <si>
    <t>0601481000</t>
  </si>
  <si>
    <t>4059952548050</t>
  </si>
  <si>
    <t>GNH 18V-64 M (solo)</t>
  </si>
  <si>
    <t>0601481001</t>
  </si>
  <si>
    <t>4059952548111</t>
  </si>
  <si>
    <t>0601481101</t>
  </si>
  <si>
    <t>4059952581712</t>
  </si>
  <si>
    <t>0601482100</t>
  </si>
  <si>
    <t>4053423252583</t>
  </si>
  <si>
    <t>GNH 18V-64-2</t>
  </si>
  <si>
    <t>0601482001</t>
  </si>
  <si>
    <t>4053423252897</t>
  </si>
  <si>
    <t>GNH 18V-64-2 M</t>
  </si>
  <si>
    <t>06018G2021</t>
  </si>
  <si>
    <t>4059952606811</t>
  </si>
  <si>
    <t>GOP 185-LI</t>
  </si>
  <si>
    <t>06018G2020</t>
  </si>
  <si>
    <t>4059952606804</t>
  </si>
  <si>
    <t>GOP 185-LI (solo)</t>
  </si>
  <si>
    <t>06014A3000</t>
  </si>
  <si>
    <t>4059952507811</t>
  </si>
  <si>
    <t>GPB 18V-2 C (solo)</t>
  </si>
  <si>
    <t>06014A3100</t>
  </si>
  <si>
    <t>4059952507828</t>
  </si>
  <si>
    <t>GPB 18V-2 SC (solo)</t>
  </si>
  <si>
    <t>06014A4000</t>
  </si>
  <si>
    <t>4059952559452</t>
  </si>
  <si>
    <t>GPB 18V-5 C (solo)</t>
  </si>
  <si>
    <t>06014A4100</t>
  </si>
  <si>
    <t>4059952559506</t>
  </si>
  <si>
    <t>GPB 18V-5 SC (solo)</t>
  </si>
  <si>
    <t>06014A6000</t>
  </si>
  <si>
    <t>4053423301649</t>
  </si>
  <si>
    <t>GPB 18V-6 C</t>
  </si>
  <si>
    <t>06014A6200</t>
  </si>
  <si>
    <t>4053423301526</t>
  </si>
  <si>
    <t>GPB 18VH-6 SRC</t>
  </si>
  <si>
    <t>06019P0100</t>
  </si>
  <si>
    <t>4053423302394</t>
  </si>
  <si>
    <t>GPH 18V-60</t>
  </si>
  <si>
    <t>06019M2000</t>
  </si>
  <si>
    <t>4053423251753</t>
  </si>
  <si>
    <t>GPT 18V-19</t>
  </si>
  <si>
    <t>06019M2001</t>
  </si>
  <si>
    <t>4053423252200</t>
  </si>
  <si>
    <t>06019M2002</t>
  </si>
  <si>
    <t>4053423252217</t>
  </si>
  <si>
    <t>06019M2003</t>
  </si>
  <si>
    <t>4053423252224</t>
  </si>
  <si>
    <t>06019M2004</t>
  </si>
  <si>
    <t>4053423252231</t>
  </si>
  <si>
    <t>06019M2100</t>
  </si>
  <si>
    <t>4053423251746</t>
  </si>
  <si>
    <t>GPT 18V-32</t>
  </si>
  <si>
    <t>06019M2101</t>
  </si>
  <si>
    <t>4053423252163</t>
  </si>
  <si>
    <t>06019M2102</t>
  </si>
  <si>
    <t>4053423252170</t>
  </si>
  <si>
    <t>06019M2103</t>
  </si>
  <si>
    <t>4053423252187</t>
  </si>
  <si>
    <t>06019M2104</t>
  </si>
  <si>
    <t>4053423252194</t>
  </si>
  <si>
    <t>06008C8000</t>
  </si>
  <si>
    <t>4059952654812</t>
  </si>
  <si>
    <t>GRA 18V2-46 (solo)</t>
  </si>
  <si>
    <t>06019K5000</t>
  </si>
  <si>
    <t>4059952570471</t>
  </si>
  <si>
    <t>GRG 18V-16 C</t>
  </si>
  <si>
    <t>06019K5001</t>
  </si>
  <si>
    <t>4059952606750</t>
  </si>
  <si>
    <t>06008D0000</t>
  </si>
  <si>
    <t>4059952654850</t>
  </si>
  <si>
    <t>GRT 18V-33 (solo)</t>
  </si>
  <si>
    <t>06011C2000</t>
  </si>
  <si>
    <t>4053423256154</t>
  </si>
  <si>
    <t>GRW 18V-120</t>
  </si>
  <si>
    <t>06011C3000</t>
  </si>
  <si>
    <t>4053423302929</t>
  </si>
  <si>
    <t>GRW 18V-160</t>
  </si>
  <si>
    <t>060164J000</t>
  </si>
  <si>
    <t>3165140508940</t>
  </si>
  <si>
    <t>GSA 18 V-LI (solo)</t>
  </si>
  <si>
    <t>06016A5002</t>
  </si>
  <si>
    <t>3165140862301</t>
  </si>
  <si>
    <t>GSA 18 V-LI C</t>
  </si>
  <si>
    <t>06016A5001</t>
  </si>
  <si>
    <t>3165140830256</t>
  </si>
  <si>
    <t>GSA 18 V-LI C (solo)</t>
  </si>
  <si>
    <t>06016A5004</t>
  </si>
  <si>
    <t>3165140876407</t>
  </si>
  <si>
    <t>06016C0021</t>
  </si>
  <si>
    <t>4059952641201</t>
  </si>
  <si>
    <t>GSA 185-LI</t>
  </si>
  <si>
    <t>06016C0020</t>
  </si>
  <si>
    <t>4059952641171</t>
  </si>
  <si>
    <t>GSA 185-Li (solo)</t>
  </si>
  <si>
    <t>06016A8108</t>
  </si>
  <si>
    <t>3165140951777</t>
  </si>
  <si>
    <t>GSA 18V-32</t>
  </si>
  <si>
    <t>060164J007</t>
  </si>
  <si>
    <t>GSA 18V-LI (solo)</t>
  </si>
  <si>
    <t>06019F8307</t>
  </si>
  <si>
    <t>3165140978187</t>
  </si>
  <si>
    <t xml:space="preserve">GSB 180 LI </t>
  </si>
  <si>
    <t>06019K9100</t>
  </si>
  <si>
    <t>4053423238365</t>
  </si>
  <si>
    <t>GSB 183-LI</t>
  </si>
  <si>
    <t>06019K9101</t>
  </si>
  <si>
    <t>4053423256369</t>
  </si>
  <si>
    <t>06019K3100</t>
  </si>
  <si>
    <t>4059952560137</t>
  </si>
  <si>
    <t>GSB 185-LI</t>
  </si>
  <si>
    <t>06019K3101</t>
  </si>
  <si>
    <t>4053423230147</t>
  </si>
  <si>
    <t>06019K3103</t>
  </si>
  <si>
    <t>4053423230444</t>
  </si>
  <si>
    <t>GSB 185-LI (solo)</t>
  </si>
  <si>
    <t>0615990N1Z</t>
  </si>
  <si>
    <t>4059952670256</t>
  </si>
  <si>
    <t xml:space="preserve">GSB 185-LI + 3 x 2.0 Ah </t>
  </si>
  <si>
    <t>06019G030D</t>
  </si>
  <si>
    <t>4059952525488</t>
  </si>
  <si>
    <t>GSB 18V-110 C</t>
  </si>
  <si>
    <t>0615A5002X</t>
  </si>
  <si>
    <t>4053423249910</t>
  </si>
  <si>
    <t>GSB 18V-110 C (3xProCORE18V 4.0Ah; GAL 18V-40; L)</t>
  </si>
  <si>
    <t>06019G030A</t>
  </si>
  <si>
    <t>3165140956314</t>
  </si>
  <si>
    <t>GSB 18V-110 C (solo)</t>
  </si>
  <si>
    <t>0615990N38</t>
  </si>
  <si>
    <t>4059952687445</t>
  </si>
  <si>
    <t>GSB 18V-110C + GKS 18V-68GC + GSA 18V-28 (1x 4.0Ah (PC); 2x 5.5Ah (PC); GAL 1880CV; L)</t>
  </si>
  <si>
    <t>06019J5105</t>
  </si>
  <si>
    <t>4059952523293</t>
  </si>
  <si>
    <t>GSB 18V-150 C</t>
  </si>
  <si>
    <t>0615A5002Y</t>
  </si>
  <si>
    <t>4053423249927</t>
  </si>
  <si>
    <t>GSB 18V-150 C (3xProCORE18V 8.0Ah; GAL 1880 CV; L)</t>
  </si>
  <si>
    <t>06019J5101</t>
  </si>
  <si>
    <t>4059952523255</t>
  </si>
  <si>
    <t>GSB 18V-150 C (solo)</t>
  </si>
  <si>
    <t>06019J5102</t>
  </si>
  <si>
    <t>4059952523262</t>
  </si>
  <si>
    <t>0615V0001Y</t>
  </si>
  <si>
    <t>4053423337334</t>
  </si>
  <si>
    <t>GSB 18V-45 + GWS 18V-8 + (2x GBA 4.0Ah,GAL 18V-40), RAF BAG, krabice</t>
  </si>
  <si>
    <t>06019H5100</t>
  </si>
  <si>
    <t>4059952505183</t>
  </si>
  <si>
    <t xml:space="preserve">GSB 18V-50 </t>
  </si>
  <si>
    <t>06019H5101</t>
  </si>
  <si>
    <t>4059952505190</t>
  </si>
  <si>
    <t>0615990M8K</t>
  </si>
  <si>
    <t>4059952635118</t>
  </si>
  <si>
    <t>GSB 18V-50 (2x2.0Ah) + 43 pcs AC set + Carrying case</t>
  </si>
  <si>
    <t>06019H5106</t>
  </si>
  <si>
    <t>4053423232455</t>
  </si>
  <si>
    <t>GSB 18V-50 (solo)</t>
  </si>
  <si>
    <t>06019N3300</t>
  </si>
  <si>
    <t>4053423321128</t>
  </si>
  <si>
    <t>GSB 18V-65</t>
  </si>
  <si>
    <t>06019N3301</t>
  </si>
  <si>
    <t>4053423321135</t>
  </si>
  <si>
    <t>06019N3303</t>
  </si>
  <si>
    <t>4053423321142</t>
  </si>
  <si>
    <t>06019N3306</t>
  </si>
  <si>
    <t>4053423321159</t>
  </si>
  <si>
    <t>06019N3307</t>
  </si>
  <si>
    <t>4053423321166</t>
  </si>
  <si>
    <t>06019N3308</t>
  </si>
  <si>
    <t>4053423321180</t>
  </si>
  <si>
    <t>06019N3332</t>
  </si>
  <si>
    <t>4053423330205</t>
  </si>
  <si>
    <t>06019N3100</t>
  </si>
  <si>
    <t>4053423321043</t>
  </si>
  <si>
    <t>06019K6103</t>
  </si>
  <si>
    <t>4059952617329</t>
  </si>
  <si>
    <t>GSB 18V-90 C</t>
  </si>
  <si>
    <t>06019K6104</t>
  </si>
  <si>
    <t>4059952617336</t>
  </si>
  <si>
    <t>06019K6106</t>
  </si>
  <si>
    <t>4059952617350</t>
  </si>
  <si>
    <t>0615A5002W</t>
  </si>
  <si>
    <t>4053423249903</t>
  </si>
  <si>
    <t>GSB 18V-90 C (3xProCORE18V 4.0Ah; GAL 18V-40; L)</t>
  </si>
  <si>
    <t>06019K6100</t>
  </si>
  <si>
    <t>4059952577715</t>
  </si>
  <si>
    <t>GSB 18V-90 C (solo)</t>
  </si>
  <si>
    <t>0601926301</t>
  </si>
  <si>
    <t>4059952646831</t>
  </si>
  <si>
    <t>GSC 18V-16 E</t>
  </si>
  <si>
    <t>0601926300</t>
  </si>
  <si>
    <t>4059952609058</t>
  </si>
  <si>
    <t>GSC 18V-16 E (solo)</t>
  </si>
  <si>
    <t>06019K3000</t>
  </si>
  <si>
    <t>4059952560120</t>
  </si>
  <si>
    <t>GSR 185-LI</t>
  </si>
  <si>
    <t>06019K3001</t>
  </si>
  <si>
    <t>4053423230123</t>
  </si>
  <si>
    <t>0615990N25</t>
  </si>
  <si>
    <t>4059952672021</t>
  </si>
  <si>
    <t>GSR 185-LI (2x 2.0 Ah + case) + 23-pcs AC set</t>
  </si>
  <si>
    <t>06019K3003</t>
  </si>
  <si>
    <t>4053423230451</t>
  </si>
  <si>
    <t>GSR 185-LI (solo)</t>
  </si>
  <si>
    <t>0615990N3P</t>
  </si>
  <si>
    <t>4059952695266</t>
  </si>
  <si>
    <t>GSR 185-LI + GDX 180-LI + GWS 180-LI (2x 4.0 Ah, GAL 18V-40) + RAF toolbag in carton</t>
  </si>
  <si>
    <t>06019G010C</t>
  </si>
  <si>
    <t>4059952525433</t>
  </si>
  <si>
    <t>GSR 18V-110 C</t>
  </si>
  <si>
    <t>0615A5002S</t>
  </si>
  <si>
    <t>4053423249866</t>
  </si>
  <si>
    <t>GSR 18V-110 C (3xProCORE18V 4.0Ah; GAL 18V-40; L)</t>
  </si>
  <si>
    <t>06019G0109</t>
  </si>
  <si>
    <t>3165140956291</t>
  </si>
  <si>
    <t>GSR 18V-110 C (solo)</t>
  </si>
  <si>
    <t>0615990N32</t>
  </si>
  <si>
    <t>4059952687377</t>
  </si>
  <si>
    <t>GSR 18V-110C + GDX 18V-210C + GWS 18V-10 + GBH 18V-24C (1x 4.0Ah (PC); 2x 5.5 Ah (PC); GAL 1880CV; L)</t>
  </si>
  <si>
    <t>06019J5005</t>
  </si>
  <si>
    <t>4059952523248</t>
  </si>
  <si>
    <t>GSR 18V-150 C</t>
  </si>
  <si>
    <t>0615A5002T</t>
  </si>
  <si>
    <t>4053423249873</t>
  </si>
  <si>
    <t>GSR 18V-150 C (3xProCORE18V 8.0Ah; GAL 1880 CV; L</t>
  </si>
  <si>
    <t>06019J5001</t>
  </si>
  <si>
    <t>4059952523200</t>
  </si>
  <si>
    <t>GSR 18V-150 C (solo)</t>
  </si>
  <si>
    <t>06019J5002</t>
  </si>
  <si>
    <t>4059952523217</t>
  </si>
  <si>
    <t>0615A5002N</t>
  </si>
  <si>
    <t>4053423249835</t>
  </si>
  <si>
    <t>GSR 18V-45</t>
  </si>
  <si>
    <t>0615A50061</t>
  </si>
  <si>
    <t>4053423333411</t>
  </si>
  <si>
    <t>GSR 18V-45 + GBH 18V-22 + GWS 18V-8 (1x GBA 18V 2.0 Ah, 1x GBA 18V 4.0Ah, GAL 18V-40, RAF BAG, krabice)</t>
  </si>
  <si>
    <t>06019H5001</t>
  </si>
  <si>
    <t>4059952505091</t>
  </si>
  <si>
    <t>GSR 18V-50</t>
  </si>
  <si>
    <t>06019H5000</t>
  </si>
  <si>
    <t>3165140000161</t>
  </si>
  <si>
    <t>06019G5227</t>
  </si>
  <si>
    <t>4059952590974</t>
  </si>
  <si>
    <t>GSR 18V-50 (18 V, 0 – 460 / 0 – 1 800 ot./min, 50/28 Nm, 1kg); GDX 180-LI (18 V, 0-2.800 ot/min, 180 Nm, upnutí nástroje 2v1 -1/4" vnitřní šestihran a 1/2" vnější čtyřhran, 1,1 kg); 3x 5,0 Ah; GAL 188CV; L-Boxx 136</t>
  </si>
  <si>
    <t>06019J2220</t>
  </si>
  <si>
    <t>4059952535593</t>
  </si>
  <si>
    <t>GSR 18V-50 (18 V, 0–460 / 0–1.800 ot/min, 50/24 Nm, 1 kg); GDX 18V-200 (18 V, 0- 3.400 ot/min, 0-4000 min-1, upnutí nástroje 2v1 -1/4" vnitřní šestihran a 1/2" vnější čtyřhran); 2 x 4,0 Ah; GAL 18V-40; L-Boxx 136</t>
  </si>
  <si>
    <t>06019H5004</t>
  </si>
  <si>
    <t>4059952552590</t>
  </si>
  <si>
    <t>GSR 18V-50 (18 V,2x 2,0 Ah, 0–460 / 0–1.800 ot/min, 50/24 Nm, 1 kg,), 43 ks příslušenství v brašně na nářadí</t>
  </si>
  <si>
    <t>06019H5006</t>
  </si>
  <si>
    <t>4053423232448</t>
  </si>
  <si>
    <t>GSR 18V-50 (solo)</t>
  </si>
  <si>
    <t>06019G1102</t>
  </si>
  <si>
    <t>3165140867214</t>
  </si>
  <si>
    <t>GSR 18V-60 C (solo)</t>
  </si>
  <si>
    <t>06019G7101</t>
  </si>
  <si>
    <t>3165140906074</t>
  </si>
  <si>
    <t>GSR 18V-60 FC Flex</t>
  </si>
  <si>
    <t>06019N3200</t>
  </si>
  <si>
    <t>4053423321555</t>
  </si>
  <si>
    <t>GSR 18V-65</t>
  </si>
  <si>
    <t>06019N3201</t>
  </si>
  <si>
    <t>4053423321562</t>
  </si>
  <si>
    <t>06019N3203</t>
  </si>
  <si>
    <t>4053423321579</t>
  </si>
  <si>
    <t>06019N3206</t>
  </si>
  <si>
    <t>4053423321586</t>
  </si>
  <si>
    <t>06019N3207</t>
  </si>
  <si>
    <t>4053423321593</t>
  </si>
  <si>
    <t>06019N3208</t>
  </si>
  <si>
    <t>4053423321616</t>
  </si>
  <si>
    <t>06019N3231</t>
  </si>
  <si>
    <t>4053423330144</t>
  </si>
  <si>
    <t>06019N3232</t>
  </si>
  <si>
    <t>4053423330151</t>
  </si>
  <si>
    <t>06019K6003</t>
  </si>
  <si>
    <t>4059952617220</t>
  </si>
  <si>
    <t>GSR 18V-90 C</t>
  </si>
  <si>
    <t>06019K6004</t>
  </si>
  <si>
    <t>4059952617237</t>
  </si>
  <si>
    <t>06019K6006</t>
  </si>
  <si>
    <t>4059952617251</t>
  </si>
  <si>
    <t>06019K6005</t>
  </si>
  <si>
    <t>4059952617244</t>
  </si>
  <si>
    <t>06019L6023</t>
  </si>
  <si>
    <t>4053423248357</t>
  </si>
  <si>
    <t>GSR 18V-90 C (18 V, 0-630 / 0-2.100 ot/min, 64/36 Nm, 13 mm, 1,1 kg) + GDR 18V-220 C (18 V, 0-800/2.300/3.400 ot./min, 0-1.500/3.400/4.000 úder/min, 220 Nm, 1,0 kg, 1/4”) + 2× 4,0 Ah + GAL 18V-40 + L-Boxx</t>
  </si>
  <si>
    <t>0615A5002R</t>
  </si>
  <si>
    <t>4053423249859</t>
  </si>
  <si>
    <t>GSR 18V-90 C (3xProCORE18V 4.0Ah; GAL 18V-40; L)</t>
  </si>
  <si>
    <t>06019K6000</t>
  </si>
  <si>
    <t>4059952577678</t>
  </si>
  <si>
    <t>GSR 18V-90 C (solo)</t>
  </si>
  <si>
    <t>06019K6205</t>
  </si>
  <si>
    <t>4059952617442</t>
  </si>
  <si>
    <t>GSR 18V-90 FC</t>
  </si>
  <si>
    <t>06019K6200</t>
  </si>
  <si>
    <t>4059952605807</t>
  </si>
  <si>
    <t>06019K6202</t>
  </si>
  <si>
    <t>4059952617411</t>
  </si>
  <si>
    <t>GSR 18V-90 FC (solo)</t>
  </si>
  <si>
    <t>06019K6203</t>
  </si>
  <si>
    <t>4059952617428</t>
  </si>
  <si>
    <t>06019K6204</t>
  </si>
  <si>
    <t>4059952617435</t>
  </si>
  <si>
    <t>0615990N34</t>
  </si>
  <si>
    <t>4059952687407</t>
  </si>
  <si>
    <t>GSR 18V-90C + GDR 18V-210C + GBH 18V-24C + GOP 18V-28 (1x 4.0Ah (PC); 2x 5.5Ah (PC); GAL 1880CV; L )</t>
  </si>
  <si>
    <t>0615990N37</t>
  </si>
  <si>
    <t>4059952687438</t>
  </si>
  <si>
    <t>GSR 18V-90C + GDX 18V-210C + GBH 18V-24C + GSA 18V-28 (1x4.0Ah (PC); 2x 5.5Ah (PC); GAL 1880CV; L)</t>
  </si>
  <si>
    <t>0615990N36</t>
  </si>
  <si>
    <t>4059952687421</t>
  </si>
  <si>
    <t>GSR 18V-90C + GKT 18V-52GC + GST 18V-155 SC+ GEX 18V-125 (1x4.0Ah (PC); 2x 5.5Ah (PC); GAL 1880CV; L)</t>
  </si>
  <si>
    <t>0615990N3A</t>
  </si>
  <si>
    <t>4059952687599</t>
  </si>
  <si>
    <t>GSR 18V-90C + GWS 18V-15 PSC + GKM 18V-50 + GGS 18V-23 PLC (1x 4.0Ah (PC); 2x 5.5Ah (PC); GAL 1880CV; L)</t>
  </si>
  <si>
    <t>06019D0202</t>
  </si>
  <si>
    <t>3165140871662</t>
  </si>
  <si>
    <t>GSS 18 V-10 (solo)</t>
  </si>
  <si>
    <t>06019D0201</t>
  </si>
  <si>
    <t>3165140822145</t>
  </si>
  <si>
    <t>GSS 18V-10</t>
  </si>
  <si>
    <t>06019D0200</t>
  </si>
  <si>
    <t>3165140813280</t>
  </si>
  <si>
    <t>GSS 18V-10 (solo)</t>
  </si>
  <si>
    <t>06019L0100</t>
  </si>
  <si>
    <t>4059952606224</t>
  </si>
  <si>
    <t>GSS 18V-13 (solo)</t>
  </si>
  <si>
    <t>06019L0101</t>
  </si>
  <si>
    <t>4059952606187</t>
  </si>
  <si>
    <t>06015A6100</t>
  </si>
  <si>
    <t>3165140786973</t>
  </si>
  <si>
    <t>GST 18 V-LI B (solo)</t>
  </si>
  <si>
    <t>06015A5100</t>
  </si>
  <si>
    <t>3165140786935</t>
  </si>
  <si>
    <t>GST 18 V-LI S (solo)</t>
  </si>
  <si>
    <t>06015B7022</t>
  </si>
  <si>
    <t>4053423252293</t>
  </si>
  <si>
    <t>GST 183-LI</t>
  </si>
  <si>
    <t>06015B7020</t>
  </si>
  <si>
    <t>4053423251319</t>
  </si>
  <si>
    <t>GST 183-LI (solo)</t>
  </si>
  <si>
    <t>06015B3023</t>
  </si>
  <si>
    <t>4059952588971</t>
  </si>
  <si>
    <t>GST 185-LI</t>
  </si>
  <si>
    <t>06015B3024</t>
  </si>
  <si>
    <t>4059952589138</t>
  </si>
  <si>
    <t>06015B2022</t>
  </si>
  <si>
    <t>4059952589060</t>
  </si>
  <si>
    <t>06015B3021</t>
  </si>
  <si>
    <t>4059952588964</t>
  </si>
  <si>
    <t>GST 185-LI (solo)</t>
  </si>
  <si>
    <t>06015B2021</t>
  </si>
  <si>
    <t>4059952589053</t>
  </si>
  <si>
    <t>06015B1002</t>
  </si>
  <si>
    <t>4059952546070</t>
  </si>
  <si>
    <t>GST 18V-155 BC</t>
  </si>
  <si>
    <t>06015B1000</t>
  </si>
  <si>
    <t>4059952545950</t>
  </si>
  <si>
    <t>GST 18V-155 BC (solo)</t>
  </si>
  <si>
    <t>06015B1001</t>
  </si>
  <si>
    <t>4059952546018</t>
  </si>
  <si>
    <t>06015B0002</t>
  </si>
  <si>
    <t>4059952545899</t>
  </si>
  <si>
    <t>GST 18V-155 SC</t>
  </si>
  <si>
    <t>06015B0000</t>
  </si>
  <si>
    <t>4059952545776</t>
  </si>
  <si>
    <t>GST 18V-155 SC (solo)</t>
  </si>
  <si>
    <t>06015B0001</t>
  </si>
  <si>
    <t>4059952545837</t>
  </si>
  <si>
    <t>06019K7022</t>
  </si>
  <si>
    <t>GTB 185-LI</t>
  </si>
  <si>
    <t>06019K7020</t>
  </si>
  <si>
    <t>4059952581057</t>
  </si>
  <si>
    <t>06019K7021</t>
  </si>
  <si>
    <t>4059952581170</t>
  </si>
  <si>
    <t>GTB 185-LI (solo)</t>
  </si>
  <si>
    <t>0601482500</t>
  </si>
  <si>
    <t>4053423252620</t>
  </si>
  <si>
    <t>GTH 18V-38 M (solo)</t>
  </si>
  <si>
    <t>0601482501</t>
  </si>
  <si>
    <t>4053423253016</t>
  </si>
  <si>
    <t>06019H9021</t>
  </si>
  <si>
    <t>3165140978651</t>
  </si>
  <si>
    <t>GWS 180-LI</t>
  </si>
  <si>
    <t>0615990M47</t>
  </si>
  <si>
    <t>4059952593425</t>
  </si>
  <si>
    <t>GWS 180-LI (18 V, 11.000 ot/min, M14, Ø 115 mm, 1.6 kg); GSR 18V-50 (18 V, 0 – 460 / 0 – 1 800 ot./min, 50/28 Nm, 1kg); 1x 5,0 Ah; 1 x 2,0 Ah; GAL 18V-40; XL-BOXX</t>
  </si>
  <si>
    <t>06019H9022</t>
  </si>
  <si>
    <t>3165140978668</t>
  </si>
  <si>
    <t>GWS 180-LI (solo)</t>
  </si>
  <si>
    <t>06019H9020</t>
  </si>
  <si>
    <t>3165140978644</t>
  </si>
  <si>
    <t>06019J4004</t>
  </si>
  <si>
    <t>3165140994927</t>
  </si>
  <si>
    <t xml:space="preserve">GWS 18V-10 </t>
  </si>
  <si>
    <t>0615990M9K</t>
  </si>
  <si>
    <t>4059952641140</t>
  </si>
  <si>
    <t>GWS 18V-10 (18V, 9.000 ot/min, M14, Ø kotouče 125 mm, 2,1 kg); GSB 18V-50 (18 V, 0–460/0–1.800 ot/min, 10mm,  50/28 Nm); 1 x 2.0 Ah; 1 x 5.0 Ah; GAL 18V-40; XL-BOXX</t>
  </si>
  <si>
    <t>06019J4000</t>
  </si>
  <si>
    <t>GWS 18V-10 (solo)</t>
  </si>
  <si>
    <t>06019J4002</t>
  </si>
  <si>
    <t>3165140994903</t>
  </si>
  <si>
    <t>06019J4100</t>
  </si>
  <si>
    <t>4059952634463</t>
  </si>
  <si>
    <t>GWS 18V-10 P</t>
  </si>
  <si>
    <t>06019J4101</t>
  </si>
  <si>
    <t>4059952634470</t>
  </si>
  <si>
    <t>06019G3F0D</t>
  </si>
  <si>
    <t>3165140960830</t>
  </si>
  <si>
    <t>GWS 18V-10 PSC</t>
  </si>
  <si>
    <t>06019G340B</t>
  </si>
  <si>
    <t>3165140960878</t>
  </si>
  <si>
    <t>GWS 18V-10 SC</t>
  </si>
  <si>
    <t>06019G350B</t>
  </si>
  <si>
    <t>3165140960922</t>
  </si>
  <si>
    <t>GWS 18V-10 SC (solo)</t>
  </si>
  <si>
    <t>06019N4100</t>
  </si>
  <si>
    <t>4053423323474</t>
  </si>
  <si>
    <t>GWS 18V-11</t>
  </si>
  <si>
    <t>06019N4101</t>
  </si>
  <si>
    <t>4053423323481</t>
  </si>
  <si>
    <t>06019N4102</t>
  </si>
  <si>
    <t>4053423323498</t>
  </si>
  <si>
    <t>06019N4103</t>
  </si>
  <si>
    <t>4053423323504</t>
  </si>
  <si>
    <t>06019N4000</t>
  </si>
  <si>
    <t>4053423323269</t>
  </si>
  <si>
    <t>GWS 18V-11 S</t>
  </si>
  <si>
    <t>06019N4001</t>
  </si>
  <si>
    <t>4053423323399</t>
  </si>
  <si>
    <t>06019N4002</t>
  </si>
  <si>
    <t>4053423323382</t>
  </si>
  <si>
    <t>06019N4003</t>
  </si>
  <si>
    <t>4053423323450</t>
  </si>
  <si>
    <t>06019H6000</t>
  </si>
  <si>
    <t>3165140964555</t>
  </si>
  <si>
    <t>GWS 18V-15 C (solo)</t>
  </si>
  <si>
    <t>06019H6A00</t>
  </si>
  <si>
    <t>4059952609980</t>
  </si>
  <si>
    <t>GWS 18V-15 P (solo)</t>
  </si>
  <si>
    <t>06019H6B00</t>
  </si>
  <si>
    <t>4059952610016</t>
  </si>
  <si>
    <t>GWS 18V-15 PSC (solo)</t>
  </si>
  <si>
    <t>06019H6101</t>
  </si>
  <si>
    <t>3165140964548</t>
  </si>
  <si>
    <t>GWS 18V-15 SC</t>
  </si>
  <si>
    <t>06019H6100</t>
  </si>
  <si>
    <t>3165140964531</t>
  </si>
  <si>
    <t>GWS 18V-15 SC (solo)</t>
  </si>
  <si>
    <t>06019H6L01</t>
  </si>
  <si>
    <t>4053423246186</t>
  </si>
  <si>
    <t>GWS 18V-180 P (solo)</t>
  </si>
  <si>
    <t>0615A5002D</t>
  </si>
  <si>
    <t>4053423248845</t>
  </si>
  <si>
    <t>GWS 18V-180 P + AC 28 kotoučů JIT-KIT, krabice</t>
  </si>
  <si>
    <t>06019H6E01</t>
  </si>
  <si>
    <t>4059952610085</t>
  </si>
  <si>
    <t>GWS 18V-180 PC (solo)</t>
  </si>
  <si>
    <t>06019N9000</t>
  </si>
  <si>
    <t>4053423323573</t>
  </si>
  <si>
    <t>GWS 18V-8</t>
  </si>
  <si>
    <t>06019N9001</t>
  </si>
  <si>
    <t>4053423323801</t>
  </si>
  <si>
    <t>06019N9002</t>
  </si>
  <si>
    <t>4053423323818</t>
  </si>
  <si>
    <t>06019N9003</t>
  </si>
  <si>
    <t>4053423323825</t>
  </si>
  <si>
    <t>06019N9004</t>
  </si>
  <si>
    <t>4053423323832</t>
  </si>
  <si>
    <t>06019N9020</t>
  </si>
  <si>
    <t>4053423323924</t>
  </si>
  <si>
    <t>06019N9021</t>
  </si>
  <si>
    <t>4053423323931</t>
  </si>
  <si>
    <t>06017B0100</t>
  </si>
  <si>
    <t>4059952529530</t>
  </si>
  <si>
    <t>GWX 18V-10 (X-LOCK) (solo)</t>
  </si>
  <si>
    <t>06019J4200</t>
  </si>
  <si>
    <t>4059952641690</t>
  </si>
  <si>
    <t>GWX 18V-10 P</t>
  </si>
  <si>
    <t>06017B0700</t>
  </si>
  <si>
    <t>3165140962476</t>
  </si>
  <si>
    <t>GWX 18V-10 PC (X-LOCK) (solo)</t>
  </si>
  <si>
    <t>06017B0800</t>
  </si>
  <si>
    <t>3165140962483</t>
  </si>
  <si>
    <t>GWX 18V-10 PSC (X-LOCK) (solo)</t>
  </si>
  <si>
    <t>06017B0400</t>
  </si>
  <si>
    <t>3165140962452</t>
  </si>
  <si>
    <t>GWX 18V-10 SC (X-LOCK) (solo)</t>
  </si>
  <si>
    <t>06019H6501</t>
  </si>
  <si>
    <t>3165140964579</t>
  </si>
  <si>
    <t>GWX 18V-15 SC (X-LOCK)</t>
  </si>
  <si>
    <t>06019H6500</t>
  </si>
  <si>
    <t>3165140964562</t>
  </si>
  <si>
    <t>GWX 18V-15 SC (X-LOCK) (solo)</t>
  </si>
  <si>
    <t>0615A5004H</t>
  </si>
  <si>
    <t>4053423257533</t>
  </si>
  <si>
    <t>Kombinovaná sada GEX 18V-125 + M480 brusná síťka</t>
  </si>
  <si>
    <t>0615990M94</t>
  </si>
  <si>
    <t>4059952636764</t>
  </si>
  <si>
    <t>Okružní pila GKS 18V-68GC+FSN1400</t>
  </si>
  <si>
    <t>0611927000</t>
  </si>
  <si>
    <t>GBH 18V-18</t>
  </si>
  <si>
    <t>0611927001</t>
  </si>
  <si>
    <t>0611927002</t>
  </si>
  <si>
    <t>0611927003</t>
  </si>
  <si>
    <t>0611927100</t>
  </si>
  <si>
    <t>GBH 18V-18 X</t>
  </si>
  <si>
    <t>0611927101</t>
  </si>
  <si>
    <t>0611927102</t>
  </si>
  <si>
    <t>0611924100</t>
  </si>
  <si>
    <t>GBH 18V-22 X</t>
  </si>
  <si>
    <t>0611924101</t>
  </si>
  <si>
    <t>0611924102</t>
  </si>
  <si>
    <t>0611910007</t>
  </si>
  <si>
    <t>0611918200</t>
  </si>
  <si>
    <t>GSH 18V-5</t>
  </si>
  <si>
    <t>0615V0003G</t>
  </si>
  <si>
    <t>GSA 18V-28</t>
  </si>
  <si>
    <t>0601B59000</t>
  </si>
  <si>
    <t>GCD 18V-355</t>
  </si>
  <si>
    <t>06019N9005</t>
  </si>
  <si>
    <t>06019M5000</t>
  </si>
  <si>
    <t>06019M5022</t>
  </si>
  <si>
    <t>06019N8000</t>
  </si>
  <si>
    <t>GRC 18V-60</t>
  </si>
  <si>
    <t>06019N8001</t>
  </si>
  <si>
    <t>06019N8002</t>
  </si>
  <si>
    <t>06019N2103</t>
  </si>
  <si>
    <t>06019N3000</t>
  </si>
  <si>
    <t>0615A5007J</t>
  </si>
  <si>
    <t>0615A5007K</t>
  </si>
  <si>
    <t>0615A5008G</t>
  </si>
  <si>
    <t>GSB 18V-45</t>
  </si>
  <si>
    <t>0615V0003F</t>
  </si>
  <si>
    <t>GOP 18V-34</t>
  </si>
  <si>
    <t>0615A5007V</t>
  </si>
  <si>
    <t>GAS 18V-10 L</t>
  </si>
  <si>
    <t>06014A5000</t>
  </si>
  <si>
    <t>GLA 18VH-7500</t>
  </si>
  <si>
    <t>0615A5007N</t>
  </si>
  <si>
    <t>GSR + GWS + 2× 4,0 Ah + GAL</t>
  </si>
  <si>
    <t>0615A5007L</t>
  </si>
  <si>
    <t>GSR 18V-45 + GWS 18V-8 + GBH 18V-22</t>
  </si>
  <si>
    <t>0615V0003C</t>
  </si>
  <si>
    <t>GWS + GBH + 2× GBA 18V 4.0Ah + GAL + taška</t>
  </si>
  <si>
    <t>0615A5007H</t>
  </si>
  <si>
    <t>GSB 18V-65 + GWS 18V-11 + GBH 18V-24C + VDE SADA ŠROUBOVÁKŮ A KLEŠTÍ</t>
  </si>
  <si>
    <t>0615V0003D</t>
  </si>
  <si>
    <t>GSR 18V-45 + GBH 18V-22 +  2× GBA 18V 4.0 Ah + GAL 18V-40</t>
  </si>
  <si>
    <t>0615V0003E</t>
  </si>
  <si>
    <t>GSR + GBH</t>
  </si>
  <si>
    <t>0615A5007S</t>
  </si>
  <si>
    <t xml:space="preserve">GSB + GBH + GWS + GSA + GLI </t>
  </si>
  <si>
    <t>0601B44100</t>
  </si>
  <si>
    <t>GTS 18V-70 (solo, carton)</t>
  </si>
  <si>
    <t>0601482800</t>
  </si>
  <si>
    <t>GTH 18V-14 (solo, C)</t>
  </si>
  <si>
    <t>0601482801</t>
  </si>
  <si>
    <t>GTH 18V-14 (solo, L)</t>
  </si>
  <si>
    <t>GNB 18V-38 (2x ProCORE18V 4.0Ah; GAL 18V-40; XL)</t>
  </si>
  <si>
    <t>06019P4000</t>
  </si>
  <si>
    <t>GDS 18V-780 (solo; C)</t>
  </si>
  <si>
    <t>06019P4003</t>
  </si>
  <si>
    <t>GDS 18V-780 (solo; L)</t>
  </si>
  <si>
    <t>06019P4021</t>
  </si>
  <si>
    <t>GDS 18V-780 (2x5.0Ah GAL 18V-40; CC)</t>
  </si>
  <si>
    <t>0615V0003B</t>
  </si>
  <si>
    <t>GST 18V-125 S solo + 25 pcs Jigsaw blade T 144 DF Speed for Hard Wood; C</t>
  </si>
  <si>
    <t>06019N6000</t>
  </si>
  <si>
    <t>GFP 18V-10 (solo, C)</t>
  </si>
  <si>
    <t>06019N6001</t>
  </si>
  <si>
    <t>GFP 18V-10 (solo, XL-BOXX)</t>
  </si>
  <si>
    <t>06019N9100</t>
  </si>
  <si>
    <t>GWX 18V-8 125mm Solo in Carton UNI</t>
  </si>
  <si>
    <t>06019N9101</t>
  </si>
  <si>
    <t>GWX 18V-8 125mm Solo in L-Boxx UNI</t>
  </si>
  <si>
    <t>06019N9102</t>
  </si>
  <si>
    <t>GWX 18V-8 125mm 2x4.0Ah + GAL 1840 in L-Boxx UNI</t>
  </si>
  <si>
    <t>06019N4200</t>
  </si>
  <si>
    <t>GWX 18V-11 S 125mm Solo in L-Boxx UNI</t>
  </si>
  <si>
    <t>06019M8000</t>
  </si>
  <si>
    <t>GGC 18V-12 (solo; Carton)</t>
  </si>
  <si>
    <t>06019M8001</t>
  </si>
  <si>
    <t>GGC 18V-12 (solo; L-Boxx)</t>
  </si>
  <si>
    <t>06016A5100</t>
  </si>
  <si>
    <t>GSA 18V-24 (Solo, carton)</t>
  </si>
  <si>
    <t>06016A5101</t>
  </si>
  <si>
    <t>GSA 18V-24 (Solo, L-Boxx)</t>
  </si>
  <si>
    <t>0601776201</t>
  </si>
  <si>
    <t>GBR 18V-15 S (Solo, Diamond Cup Wheel, L-Boxx)</t>
  </si>
  <si>
    <t>0615A50069</t>
  </si>
  <si>
    <t>GSB 18V-45 + GDR 18V-215 (2x ProCORE18V 4.0Ah; GAL 18V-40; LC DUAL DRILL DRIVER)</t>
  </si>
  <si>
    <t>0615A50091</t>
  </si>
  <si>
    <t>ST EXCLUSIVE: GSR 18V-65 (solo) + ACC set + GWS 18V-11 (solo) + ACC set; C</t>
  </si>
  <si>
    <t>0615A50094</t>
  </si>
  <si>
    <t>GSR 18V-65 + GBH 18V-22 + GWS 18V-8 (2x GBA 18V 4.0Ah; GAL 18V-4; M-BAG; C)</t>
  </si>
  <si>
    <t>0615A50093</t>
  </si>
  <si>
    <t>GSR 18V-65 + GDX 18V-285 + GBH 18V-22 (3x GBA 18V 5,0Ah; GAL 12V-18V-80; M-BAG; C)</t>
  </si>
  <si>
    <t>0615A50090</t>
  </si>
  <si>
    <t>GSR 18V-65 + GDR 18V-215 (2x GBA 18V 5.0Ah, GAL 18V-40; L-BOXX 136)</t>
  </si>
  <si>
    <t>0615A5009G</t>
  </si>
  <si>
    <t>GSR 18V-65 + GBH 18V-22 + GWS 18V-8 (2x GBA 18V 5.0Ah; GAL 18V-40; 3x L-BOXX 136; C)</t>
  </si>
  <si>
    <t>0615A5008Z</t>
  </si>
  <si>
    <t>GSB 18V-65 + GWS 18V-8 (2x GBA 18V 4.0Ah; GAL 18V-40; RAF BAG; C)</t>
  </si>
  <si>
    <t>06014A7000</t>
  </si>
  <si>
    <t>GPB 18V-1C (solo, C)</t>
  </si>
  <si>
    <t>06014A7001</t>
  </si>
  <si>
    <t>GPB 18V-1C (Kit, C)</t>
  </si>
  <si>
    <t>06019N5100</t>
  </si>
  <si>
    <t>GRD 18V-127 HX (solo; C)</t>
  </si>
  <si>
    <t>06019N5000</t>
  </si>
  <si>
    <t>GRD 18V-127 (solo; C)</t>
  </si>
  <si>
    <t>06019K9300</t>
  </si>
  <si>
    <t>GSB 18V-25 (solo, C)</t>
  </si>
  <si>
    <t>0615A500AG</t>
  </si>
  <si>
    <t>GSB 18V-25 + GBH 18V-18 + GWS 18V-8 (2x GBA 18V 4.0Ah, GAL 18V-40; M-Bag; C)</t>
  </si>
  <si>
    <t>0601482700</t>
  </si>
  <si>
    <t>GNH 18V-35 (solo, C)</t>
  </si>
  <si>
    <t>1600A02YG5</t>
  </si>
  <si>
    <t>Fast Charger GAL 18V2-320</t>
  </si>
  <si>
    <t>1600A03D3A</t>
  </si>
  <si>
    <t>Fast Charger EXAL18V-160</t>
  </si>
  <si>
    <t>1600A036ZB</t>
  </si>
  <si>
    <t>Battery Pack EXBA18V-80</t>
  </si>
  <si>
    <t>1600A036Z6</t>
  </si>
  <si>
    <t>Battery Pack EXBA18V-55</t>
  </si>
  <si>
    <t>1600A036YW</t>
  </si>
  <si>
    <t>Battery Pack EXBA18V-40</t>
  </si>
  <si>
    <t>1600A036ZM</t>
  </si>
  <si>
    <t>Battery Pack EXBA18V-150</t>
  </si>
  <si>
    <t>1600A0373G</t>
  </si>
  <si>
    <t>Battery Pack 4xEXBA18V-40 + 2xEXBA18V-80</t>
  </si>
  <si>
    <t>1600A0373H</t>
  </si>
  <si>
    <t>Battery Pack 4x EXBA18V-55</t>
  </si>
  <si>
    <t>1600A0373D</t>
  </si>
  <si>
    <t>Battery Pack 2x EXBA18V-80</t>
  </si>
  <si>
    <t>1600A03738</t>
  </si>
  <si>
    <t>Battery Pack 2x EXBA18V-40</t>
  </si>
  <si>
    <t>06019K9309</t>
  </si>
  <si>
    <t>GSB 18V-25 (1x GBA 18V 2.0Ah, GAL 18V-20, CC)</t>
  </si>
  <si>
    <t>06019K9308</t>
  </si>
  <si>
    <t>GSB 18V-25 (2x GBA 18V 2.0Ah, GAL 18V-20, CC)</t>
  </si>
  <si>
    <t>0601482701</t>
  </si>
  <si>
    <t>GNH 18V-35 (solo, L)</t>
  </si>
  <si>
    <t>1600Z00036</t>
  </si>
  <si>
    <t>3165140730440</t>
  </si>
  <si>
    <t>GBA 18V 2,0Ah</t>
  </si>
  <si>
    <t>1600Z00038</t>
  </si>
  <si>
    <t>3165140730464</t>
  </si>
  <si>
    <t>GBA 18V 4,0Ah</t>
  </si>
  <si>
    <t>1600A002U5</t>
  </si>
  <si>
    <t>3165140791649</t>
  </si>
  <si>
    <t>GBA 18V 5,0Ah</t>
  </si>
  <si>
    <t>0615990L1R</t>
  </si>
  <si>
    <t>3x GBA ProCORE 18V 4.0 Ah</t>
  </si>
  <si>
    <t>1600A016GF</t>
  </si>
  <si>
    <t>2x GBA ProCORE18V 4.0Ah</t>
  </si>
  <si>
    <t>1600A0214A</t>
  </si>
  <si>
    <t xml:space="preserve">GBA ProCORE18V 5.5 Ah + ProCORE18V 4.0Ah </t>
  </si>
  <si>
    <t>1600A0214C</t>
  </si>
  <si>
    <t>2x GBA ProCORE18V 5.5 Ah</t>
  </si>
  <si>
    <t>1600A019S0</t>
  </si>
  <si>
    <t xml:space="preserve">2× GBA 18V 4.0Ah + GAL 18V-40 </t>
  </si>
  <si>
    <t>1600A00B8J</t>
  </si>
  <si>
    <t>3165140839341</t>
  </si>
  <si>
    <t>2x GBA 18V 5,0Ah + GAL 1880 CV</t>
  </si>
  <si>
    <t>0615990L3T</t>
  </si>
  <si>
    <t>3× GBA 18V 5.0 Ah + GAL 18V-40</t>
  </si>
  <si>
    <t>1600A02T5P</t>
  </si>
  <si>
    <t>Starter Set</t>
  </si>
  <si>
    <t>1600A02T5W</t>
  </si>
  <si>
    <t>1600A02A2T</t>
  </si>
  <si>
    <t>4× ProCORE18V 4.0Ah + 2× ProCORE18V 8.0Ah</t>
  </si>
  <si>
    <t>1600A02A2U</t>
  </si>
  <si>
    <t>4x ProCORE18V 5.5Ah</t>
  </si>
  <si>
    <t>1600A02A2S</t>
  </si>
  <si>
    <t>6x ProCORE 18V 4.0Ah</t>
  </si>
  <si>
    <t>1600A01ZS9</t>
  </si>
  <si>
    <t>1600A01U9L</t>
  </si>
  <si>
    <t>GAL 18V6-80</t>
  </si>
  <si>
    <t>1600A02T5G</t>
  </si>
  <si>
    <t>GAL 18V-160</t>
  </si>
  <si>
    <t>1600A019S6</t>
  </si>
  <si>
    <t>GAL 18V-160 C</t>
  </si>
  <si>
    <t>1600A019RJ</t>
  </si>
  <si>
    <t>GAL 18V-40 solo</t>
  </si>
  <si>
    <t>1600A00B8G</t>
  </si>
  <si>
    <t>3165140839327</t>
  </si>
  <si>
    <t>GAL 1880 CV</t>
  </si>
  <si>
    <t>06188000L6</t>
  </si>
  <si>
    <t>GAA 18V-48</t>
  </si>
  <si>
    <t>1600A037CH</t>
  </si>
  <si>
    <t>GAL 12V/18V-80</t>
  </si>
  <si>
    <t>06016C9100</t>
  </si>
  <si>
    <t>Cordless Circular Saw GKS 18V-68 G</t>
  </si>
  <si>
    <t>06019K2100</t>
  </si>
  <si>
    <t>Battery Vacuum Cleaner GAS18V-6LS</t>
  </si>
  <si>
    <t>06019P5100</t>
  </si>
  <si>
    <t>Hw-Battery-Lamp GLI18V-5000</t>
  </si>
  <si>
    <t>06019P5000</t>
  </si>
  <si>
    <t>Hw-Battery-Lamp GLT18V-5000</t>
  </si>
  <si>
    <t>06016D0000</t>
  </si>
  <si>
    <t>Cordless Circular Saw GKS 18V-68-2</t>
  </si>
  <si>
    <t>06016D0001</t>
  </si>
  <si>
    <t>06019R6000</t>
  </si>
  <si>
    <t>Cordl. Transfer pump GTP18V-28</t>
  </si>
  <si>
    <t>06019P8100</t>
  </si>
  <si>
    <t>Impact Wrench IDR 18V-125 T</t>
  </si>
  <si>
    <t>06019P8000</t>
  </si>
  <si>
    <t>Impact Wrench IDS 18V-125 T</t>
  </si>
  <si>
    <t>06019P7000</t>
  </si>
  <si>
    <t>Impact Wrench IDS 18V-650 T</t>
  </si>
  <si>
    <t>06019N4300</t>
  </si>
  <si>
    <t>Cordless Angle Grinder GWS18V-11PS</t>
  </si>
  <si>
    <t>06019N4301</t>
  </si>
  <si>
    <t>06019N4302</t>
  </si>
  <si>
    <t>06019N4400</t>
  </si>
  <si>
    <t>Cordless Angle Grinder GWX18V-11PS</t>
  </si>
  <si>
    <t>06014A8100</t>
  </si>
  <si>
    <t>Hw-Battery-Lamp GLI18V-3000</t>
  </si>
  <si>
    <t>06018G3000</t>
  </si>
  <si>
    <t>Multipurpose  tool GOP 18V-30</t>
  </si>
  <si>
    <t>06018G3001</t>
  </si>
  <si>
    <t>Multipurpose  tool GOP18V-30</t>
  </si>
  <si>
    <t>06016C5000</t>
  </si>
  <si>
    <t>Wall Chaser GNF18V-40</t>
  </si>
  <si>
    <t>06014A8000</t>
  </si>
  <si>
    <t>Hw-Battery-Lamp GLI18V-1500</t>
  </si>
  <si>
    <t>06014A3200</t>
  </si>
  <si>
    <t>Power Radio Box GPB18V-3C</t>
  </si>
  <si>
    <t>06014A3300</t>
  </si>
  <si>
    <t>Power Radio Box GPB18V-3SC</t>
  </si>
  <si>
    <t>06019R7000</t>
  </si>
  <si>
    <t>Orbital Sander GSS18V-18</t>
  </si>
  <si>
    <t>06019R7001</t>
  </si>
  <si>
    <t>Combo Kit 18V GSB+GBH+GWS+2x4.0Ah+GAL18V</t>
  </si>
  <si>
    <t>0615A500AH</t>
  </si>
  <si>
    <t>Combo Kit 18V GSB+GWS+GBH+3x5.0Ah+GAL12/</t>
  </si>
  <si>
    <t>0615A500AJ</t>
  </si>
  <si>
    <t>Combo Kit 18V GSR+GBH+GWS+1x5.0Ah+1x5.5A</t>
  </si>
  <si>
    <t>0615A500BV</t>
  </si>
  <si>
    <t>Combo Kit 18V GSR+GDX+GKS+GOP+GST+GBA+GA</t>
  </si>
  <si>
    <t>06012C2000</t>
  </si>
  <si>
    <t>Belt Sander GBS18V-75</t>
  </si>
  <si>
    <t>06019N9103</t>
  </si>
  <si>
    <t>GWX 18V-8 (125mm; solo; L-Boxx; 1x X-LOCK diamond cutting disc)</t>
  </si>
  <si>
    <t>0601482601</t>
  </si>
  <si>
    <t>Stapler EXTH18V-50M</t>
  </si>
  <si>
    <t>0601372900</t>
  </si>
  <si>
    <t>Random orbital sander EXEX18V-150-5</t>
  </si>
  <si>
    <t>0601372901</t>
  </si>
  <si>
    <t>06019L6400</t>
  </si>
  <si>
    <t>Impact Wrench EXDR18V-230</t>
  </si>
  <si>
    <t>06019J0400</t>
  </si>
  <si>
    <t>Impact Wrench EXDX18V-210</t>
  </si>
  <si>
    <t>06019R3200</t>
  </si>
  <si>
    <t>Cordl Perc Screwdr EXSB18V-150</t>
  </si>
  <si>
    <t>06019R3201</t>
  </si>
  <si>
    <t>06019R3202</t>
  </si>
  <si>
    <t>06019R2200</t>
  </si>
  <si>
    <t>Cordless Drill Driver EXSR18V-150</t>
  </si>
  <si>
    <t>06019R2201</t>
  </si>
  <si>
    <t>06019R2202</t>
  </si>
  <si>
    <t>06019R2100</t>
  </si>
  <si>
    <t>Cordless Drill Driver EXSR18V-90</t>
  </si>
  <si>
    <t>06019R2101</t>
  </si>
  <si>
    <t>06019R2102</t>
  </si>
  <si>
    <t>06019R3100</t>
  </si>
  <si>
    <t>Cordl Perc Screwdr EXSB18V-90</t>
  </si>
  <si>
    <t>06019R3101</t>
  </si>
  <si>
    <t>06019R3102</t>
  </si>
  <si>
    <t>06019R2001</t>
  </si>
  <si>
    <t>Cordless Drill Driver EXSR18V-90FC</t>
  </si>
  <si>
    <t>06019R2002</t>
  </si>
  <si>
    <t>06019R2003</t>
  </si>
  <si>
    <t>06019R2000</t>
  </si>
  <si>
    <t>06016B5301</t>
  </si>
  <si>
    <t>Cordless Circular Saw EXKS18V-68GX</t>
  </si>
  <si>
    <t>06016B4100</t>
  </si>
  <si>
    <t>Circular saw EXKT18V-52G</t>
  </si>
  <si>
    <t>06015B1100</t>
  </si>
  <si>
    <t>Cordless Jigsaw EXST18V-155B</t>
  </si>
  <si>
    <t>06015B0100</t>
  </si>
  <si>
    <t>Cordless Jigsaw EXST18V-155S</t>
  </si>
  <si>
    <t>0611922100</t>
  </si>
  <si>
    <t>Cordless Rotary Hammer EXBH18V-32F</t>
  </si>
  <si>
    <t>0611922101</t>
  </si>
  <si>
    <t>0611922102</t>
  </si>
  <si>
    <t>0611913300</t>
  </si>
  <si>
    <t>Cordless Rotary Hammer EXBH18V-45</t>
  </si>
  <si>
    <t>06016C4101</t>
  </si>
  <si>
    <t>Reciprocating saw EXSA18V-32</t>
  </si>
  <si>
    <t>06012C0101</t>
  </si>
  <si>
    <t>Multipurpose  tool EXOP18V-40</t>
  </si>
  <si>
    <t>06019L8000</t>
  </si>
  <si>
    <t>Cordless Angle Grinder EXWS18V2-230P</t>
  </si>
  <si>
    <t>06019M6001</t>
  </si>
  <si>
    <t>Cordless Angle Grinder EXWS18V-15S</t>
  </si>
  <si>
    <t>06019M6003</t>
  </si>
  <si>
    <t>06019M6100</t>
  </si>
  <si>
    <t>Cordless Angle Grinder EXWX18V-15S</t>
  </si>
  <si>
    <t>06019M6101</t>
  </si>
  <si>
    <t>06019H6M00</t>
  </si>
  <si>
    <t>Cordless Angle Grinder EXWS18V-180P</t>
  </si>
  <si>
    <t>06019R1102</t>
  </si>
  <si>
    <t>Nailer EXNH18V-90MD</t>
  </si>
  <si>
    <t>06019R1002</t>
  </si>
  <si>
    <t>Nailer EXNH18V-90D</t>
  </si>
  <si>
    <t>06019P6000</t>
  </si>
  <si>
    <t>Diamond Drilling Machine EXDB18V2-180</t>
  </si>
  <si>
    <t>0601492000</t>
  </si>
  <si>
    <t>GKO18V-51 (solo, C)</t>
  </si>
  <si>
    <t>06019S2000</t>
  </si>
  <si>
    <t>GPC18V-32P (solo, C)</t>
  </si>
  <si>
    <t>06019S2001</t>
  </si>
  <si>
    <t>GPC18V-32P (solo, L)</t>
  </si>
  <si>
    <t>0615A500E0</t>
  </si>
  <si>
    <t>GSB 18V-110 C (2x GBA 18V 5,0Ah; GAL 12V/18V-80; 35 pcs Impact Bit-Set; L-BOXX)</t>
  </si>
  <si>
    <t>0615A500E3</t>
  </si>
  <si>
    <t>GSR 18V-110 C (2x GBA 18V 5,0Ah; GAL 12V/18V-80; 35pcs Impact Bit Set; L-BOXX)</t>
  </si>
  <si>
    <t>0615A500E4</t>
  </si>
  <si>
    <t>GSR 18V-65 + GBH 18V-26 (2x GBA 18V 5.0Ah; GAL 12V/18V-80; XL-BOXX)</t>
  </si>
  <si>
    <t>0615A500E5</t>
  </si>
  <si>
    <t>GST 18V-125 S (2x GBA 18V 5.0Ah; GAL 12V/18V-80; 15 pcs Jigsaw Blade Set; L-BOXX)</t>
  </si>
  <si>
    <t>0615A500E9</t>
  </si>
  <si>
    <t>GDX 18V-285 + GSR 18V-65 (2x GBA 18V 5.0Ah; GAL 12V/18V-80; L-BOXX)</t>
  </si>
  <si>
    <t>0615A500EH</t>
  </si>
  <si>
    <t>GSB 18V-65 + GBH 18V-22 + GWS 18V-8 + GDR 18V-215 + GKS 18V-57-2 + GSA 18V-28 + GOP 18V-34 + GST 18V-125 S + GDS 18V-350 + GEX 18V-125 (3x GBA 18V 5.0Ah; GAL 12V/18V-80; L-BAG; C)</t>
  </si>
  <si>
    <t>06016D1000</t>
  </si>
  <si>
    <t>GSA18V-280 (solo, carton)</t>
  </si>
  <si>
    <t>06016D1001</t>
  </si>
  <si>
    <t>GSA18V-280 (solo, L-Boxx)</t>
  </si>
  <si>
    <t>06019P9000</t>
  </si>
  <si>
    <t>GPU18V2DI (solo; C)</t>
  </si>
  <si>
    <t>06019S0020</t>
  </si>
  <si>
    <t>GSR18V-52 (solo, C)</t>
  </si>
  <si>
    <t>06019S0021</t>
  </si>
  <si>
    <t>GSR18V-52 (solo, L)</t>
  </si>
  <si>
    <t>06019S0024</t>
  </si>
  <si>
    <t>GSR18V-52 (1x2.0Ah, 1x4.0Ah, GAL 18V-40, L)</t>
  </si>
  <si>
    <t>06019S0025</t>
  </si>
  <si>
    <t>GSR18V-52 (2x2.0Ah, GAL 18V-20, LC)</t>
  </si>
  <si>
    <t>06019S0027</t>
  </si>
  <si>
    <t>GSR18V-52 (3x5.0Ah, GAL 18V-40, L)</t>
  </si>
  <si>
    <t>06019S002C</t>
  </si>
  <si>
    <t>GSR18V-52 (2xEXBA 18V-40, GAL 18V-40, L)</t>
  </si>
  <si>
    <t>06019S0120</t>
  </si>
  <si>
    <t>GSB18V-52 (solo, C)</t>
  </si>
  <si>
    <t>06019S0121</t>
  </si>
  <si>
    <t>GSB18V-52 (solo, L)</t>
  </si>
  <si>
    <t>06019S0122</t>
  </si>
  <si>
    <t>GSB18V-52 (1x2.0Ah, 1x4.0Ah GAL 18V-40, L)</t>
  </si>
  <si>
    <t>06019S0123</t>
  </si>
  <si>
    <t>GSB18V-52 (2x2.0Ah, GAL 18V-20, LC)</t>
  </si>
  <si>
    <t>06019S0128</t>
  </si>
  <si>
    <t>GSB18V-52 (3x5.0Ah, GAL 18V-40, L)</t>
  </si>
  <si>
    <t>0615A002M4</t>
  </si>
  <si>
    <t>GSB 18V-65 + GBH 18V-26 + GWS 18V-11 S (2x GBA 18V 5.0Ah; GAL 18V-40; L-BAG; C)</t>
  </si>
  <si>
    <t>0615A500B9</t>
  </si>
  <si>
    <t>GDR 18V-215 + GBH 18V-22 + GWS 18V-8 (2x GBA 18V 4.0Ah; GAL 18V-40; M-BAG; C)</t>
  </si>
  <si>
    <t>0615A500BK</t>
  </si>
  <si>
    <t>GSR 18V-65 + GDX 18V-285 + GBH 18V-22 + GWS 18V-8 (2x GBA 18V 5.0Ah; GAL 18V-40; L-BAG; C)</t>
  </si>
  <si>
    <t>0615A500DY</t>
  </si>
  <si>
    <t>GDX 18V-285 (2x GBA 18V 5.0Ah; GAL 12V/18V-80; Impact Control (31tlg.); L-BOXX)</t>
  </si>
  <si>
    <t>0615A500E6</t>
  </si>
  <si>
    <t>GWS 18V-11 S (2x GBA 18V 5.0Ah; GAL 12V/18V-80; Diamond Cutting Disc; L-BOXX)</t>
  </si>
  <si>
    <t>0615A500E7</t>
  </si>
  <si>
    <t>GWS 18V-8 (2x GBA 18V 4.0Ah; GAL 18V-40; Diamond Cutting Disc; L-BOXX)</t>
  </si>
  <si>
    <t>1600A03K19</t>
  </si>
  <si>
    <t>GBA18V-20 (C)</t>
  </si>
  <si>
    <t>06019M6401</t>
  </si>
  <si>
    <t>EXWS18V-15PS (125mm; solo; L-Boxx)</t>
  </si>
  <si>
    <t>06019M6402</t>
  </si>
  <si>
    <t>EXWS18V-15PS (125mm; 2x EXBA18V-80; EXAL18V-160; L-Boxx)</t>
  </si>
  <si>
    <t>06019M6500</t>
  </si>
  <si>
    <t>EXWX18V-15PS (125mm; solo; L-Boxx)</t>
  </si>
  <si>
    <t>06019M6501</t>
  </si>
  <si>
    <t>EXWX18V-15PS (125mm; 2x EXBA18V-80; EXAL18V-160; L-Boxx)</t>
  </si>
  <si>
    <t>EXNH18V-90 D (solo, XL)</t>
  </si>
  <si>
    <t>EXNH18V-90 MD (solo, XL)</t>
  </si>
  <si>
    <t>06019R1202</t>
  </si>
  <si>
    <t>EXNH18V-90 R (solo, XL)</t>
  </si>
  <si>
    <t>06019R1302</t>
  </si>
  <si>
    <t>EXNH18V-90 MR (solo, XL)</t>
  </si>
  <si>
    <t>0601B23800</t>
  </si>
  <si>
    <t>EXCM341-305GD (carton)</t>
  </si>
  <si>
    <t>0601B30800</t>
  </si>
  <si>
    <t>EXTS100-254X (carton)</t>
  </si>
  <si>
    <t>1600A03NB3</t>
  </si>
  <si>
    <t>EXBA18V-40 (15-Pack)</t>
  </si>
  <si>
    <t>SEZNAM PRODUKTŮ PRO DEAL PŘÍSLUŠENSTVÍ</t>
  </si>
  <si>
    <t>0.603.004.101</t>
  </si>
  <si>
    <t>3165140000185</t>
  </si>
  <si>
    <t>8dílná lešticí sada S24</t>
  </si>
  <si>
    <t>0.603.038.000</t>
  </si>
  <si>
    <t>3165140101325</t>
  </si>
  <si>
    <t>Ruční sponkovačka HT 8</t>
  </si>
  <si>
    <t>0.603.038.001</t>
  </si>
  <si>
    <t>3165140101332</t>
  </si>
  <si>
    <t>Ruční sponkovačka HT 14</t>
  </si>
  <si>
    <t>0.603.038.002</t>
  </si>
  <si>
    <t>3165140101349</t>
  </si>
  <si>
    <t>Úderová sponkovačka HMT 53</t>
  </si>
  <si>
    <t>0.603.038.003</t>
  </si>
  <si>
    <t>3165140101356</t>
  </si>
  <si>
    <t>Úderová sponkovačka HMT 57</t>
  </si>
  <si>
    <t>1.600.499.005</t>
  </si>
  <si>
    <t>3165140001847</t>
  </si>
  <si>
    <t>Připojovací nátrubek –</t>
  </si>
  <si>
    <t>1.600.793.007</t>
  </si>
  <si>
    <t>3165140053013</t>
  </si>
  <si>
    <t>Odsávací koleno</t>
  </si>
  <si>
    <t>1.600.A01.S5X</t>
  </si>
  <si>
    <t>4059952507118</t>
  </si>
  <si>
    <t>Víceúčelový kotouč Carbide Multi Wheel 50x10mm</t>
  </si>
  <si>
    <t>1.600.A01.S5Y</t>
  </si>
  <si>
    <t>4059952507125</t>
  </si>
  <si>
    <t>Řezný kootuč Metal 50x1x10mm, 3ks</t>
  </si>
  <si>
    <t>1.601.329.013</t>
  </si>
  <si>
    <t>3165140001885</t>
  </si>
  <si>
    <t>ochranný oblouk -</t>
  </si>
  <si>
    <t>1.602.025.024</t>
  </si>
  <si>
    <t>3165140016377</t>
  </si>
  <si>
    <t>Rukojeť –</t>
  </si>
  <si>
    <t>1.602.319.003</t>
  </si>
  <si>
    <t>3165140024181</t>
  </si>
  <si>
    <t>Spojka pro vodicí lišty FSN 70, FSN 140</t>
  </si>
  <si>
    <t>1.603.115.004</t>
  </si>
  <si>
    <t>3165140024235</t>
  </si>
  <si>
    <t>Kuželové trny</t>
  </si>
  <si>
    <t>1.603.340.015</t>
  </si>
  <si>
    <t>3165140016384</t>
  </si>
  <si>
    <t>Kulatá matice pro látkový kotouč 115-150 mm</t>
  </si>
  <si>
    <t>1.603.340.031</t>
  </si>
  <si>
    <t>3165140033206</t>
  </si>
  <si>
    <t>Rychloupínací matice</t>
  </si>
  <si>
    <t>1.603.340.040</t>
  </si>
  <si>
    <t>3165140052078</t>
  </si>
  <si>
    <t>Upínací matice</t>
  </si>
  <si>
    <t>1.603.345.004</t>
  </si>
  <si>
    <t>3165140024266</t>
  </si>
  <si>
    <t>Kulatá matice se závitem příruby M 14 180/230 mm</t>
  </si>
  <si>
    <t>1.605.411.025</t>
  </si>
  <si>
    <t>3165140008389</t>
  </si>
  <si>
    <t>Sáček na prach pro PBS 75/75 E</t>
  </si>
  <si>
    <t>1.605.411.026</t>
  </si>
  <si>
    <t>3165140033862</t>
  </si>
  <si>
    <t>Sáček na prach pro PEX 115 A/125 AE, PBS 60/60 E</t>
  </si>
  <si>
    <t>1.605.411.028</t>
  </si>
  <si>
    <t>3165140002035</t>
  </si>
  <si>
    <t>Sáček na prach pro PKS 40, GEX 150 ACE, PSS 23 A, GSS 16 A, PSF 22 A, GUF 4-22 A</t>
  </si>
  <si>
    <t>1.605.411.029</t>
  </si>
  <si>
    <t>3165140002042</t>
  </si>
  <si>
    <t>Sáček na prach pro PKS 40/46/54/54 CE/66/66 CE, GKS 24 V/54/55/65/66 CE/68 BC/75 S/85 S</t>
  </si>
  <si>
    <t>1.605.510.179</t>
  </si>
  <si>
    <t>3165140024419</t>
  </si>
  <si>
    <t>Vodicí saně s odsávacím hrdlem 180 mm</t>
  </si>
  <si>
    <t>1.605.510.180</t>
  </si>
  <si>
    <t>3165140024426</t>
  </si>
  <si>
    <t>Vodicí saně s odsávacím hrdlem 230 mm</t>
  </si>
  <si>
    <t>1.605.510.281</t>
  </si>
  <si>
    <t>3165140272568</t>
  </si>
  <si>
    <t>Odsávací kryty pro broušení 125 mm</t>
  </si>
  <si>
    <t>1.605.510.291</t>
  </si>
  <si>
    <t>3165140272544</t>
  </si>
  <si>
    <t>Vodicí saně s odsávacím hrdlem 115/125 mm</t>
  </si>
  <si>
    <t>1.605.510.364</t>
  </si>
  <si>
    <t>3165140364089</t>
  </si>
  <si>
    <t>Ochranný kryt bez krycího plechu 115 mm</t>
  </si>
  <si>
    <t>1.605.510.365</t>
  </si>
  <si>
    <t>3165140364096</t>
  </si>
  <si>
    <t>Ochranný kryt bez krycího plechu 125 mm</t>
  </si>
  <si>
    <t>1.605.510.366</t>
  </si>
  <si>
    <t>3165140364102</t>
  </si>
  <si>
    <t>Ochranný kryt bez krycího plechu 150 mm</t>
  </si>
  <si>
    <t>1.605.703.084</t>
  </si>
  <si>
    <t>3165140057646</t>
  </si>
  <si>
    <t>Upínací příruba -</t>
  </si>
  <si>
    <t>1.605.703.099</t>
  </si>
  <si>
    <t>3165140046947</t>
  </si>
  <si>
    <t>Upínací nářadí -</t>
  </si>
  <si>
    <t>1.607.000.158</t>
  </si>
  <si>
    <t>3165140049047</t>
  </si>
  <si>
    <t>Sada upínacích přípravků 3dílná, pro malé úhlové brusky -</t>
  </si>
  <si>
    <t>1.607.000.916</t>
  </si>
  <si>
    <t>3165140051521</t>
  </si>
  <si>
    <t>1.607.950.004</t>
  </si>
  <si>
    <t>3165140002356</t>
  </si>
  <si>
    <t>Lomený klíč s dvěma čepy -</t>
  </si>
  <si>
    <t>1.607.950.028</t>
  </si>
  <si>
    <t>3165140057332</t>
  </si>
  <si>
    <t>Náhradní kličky ke sklíčidlům s ozubeným věncem S1, G, 60 mm, 30 mm, 4 mm</t>
  </si>
  <si>
    <t>1.607.950.041</t>
  </si>
  <si>
    <t>3165140024556</t>
  </si>
  <si>
    <t>Náhradní kličky ke sklíčidlům s ozubeným věncem S3, A, 110 mm, 50 mm, 4 mm, 8 mm</t>
  </si>
  <si>
    <t>1.607.950.043</t>
  </si>
  <si>
    <t>3165140016483</t>
  </si>
  <si>
    <t>Rovný klíč s dvěma čepy -</t>
  </si>
  <si>
    <t>1.607.950.044</t>
  </si>
  <si>
    <t>3165140002363</t>
  </si>
  <si>
    <t>Náhradní kličky ke sklíčidlům s ozubeným věncem S2, C, 110 mm, 40 mm, 4 mm, 6 mm</t>
  </si>
  <si>
    <t>1.607.950.045</t>
  </si>
  <si>
    <t>3165140002370</t>
  </si>
  <si>
    <t>Náhradní kličky ke sklíčidlům s ozubeným věncem Typ = S2</t>
  </si>
  <si>
    <t>1.607.950.048</t>
  </si>
  <si>
    <t>3165140040891</t>
  </si>
  <si>
    <t>1.607.950.525</t>
  </si>
  <si>
    <t>3165140048491</t>
  </si>
  <si>
    <t>Jednostranný vidlicový klíč 17</t>
  </si>
  <si>
    <t>1.608.132.006</t>
  </si>
  <si>
    <t>3165140002523</t>
  </si>
  <si>
    <t>Hloubkový doraz –</t>
  </si>
  <si>
    <t>1.608.190.007</t>
  </si>
  <si>
    <t>3165140019033</t>
  </si>
  <si>
    <t>Délkový doraz</t>
  </si>
  <si>
    <t>1.608.500.013</t>
  </si>
  <si>
    <t>3165140002561</t>
  </si>
  <si>
    <t>Šroubovací nástavec 60 mm</t>
  </si>
  <si>
    <t>1.608.552.006</t>
  </si>
  <si>
    <t>3165140088046</t>
  </si>
  <si>
    <t>Nástrčný klíč 13 mm, 34 mm, 22 mm, M 8, 20,2 mm</t>
  </si>
  <si>
    <t>1.608.557.043</t>
  </si>
  <si>
    <t>3165140025898</t>
  </si>
  <si>
    <t>Nástrčný klíč 24 mm, 57 mm, 54 mm, M 16, 41,5 mm</t>
  </si>
  <si>
    <t>1.608.557.046</t>
  </si>
  <si>
    <t>3165140025904</t>
  </si>
  <si>
    <t>Nástrčný klíč 27 mm, 57 mm, 54 mm, M 18, 45,5 mm</t>
  </si>
  <si>
    <t>1.608.557.049</t>
  </si>
  <si>
    <t>3165140025911</t>
  </si>
  <si>
    <t>Nástrčný klíč 30 mm, 62 mm, 54 mm, M 20, 49 mm</t>
  </si>
  <si>
    <t>1.608.557.054</t>
  </si>
  <si>
    <t>3165140025935</t>
  </si>
  <si>
    <t>Nástrčný klíč 36 mm, 62 mm, 54 mm, M 24, 56,5 mm</t>
  </si>
  <si>
    <t>1.608.557.058</t>
  </si>
  <si>
    <t>3165140025942</t>
  </si>
  <si>
    <t>Nástrčný klíč 41 mm, 66 mm, 54 mm, M 27, 62,8 mm</t>
  </si>
  <si>
    <t>1.608.557.067</t>
  </si>
  <si>
    <t>3165140088138</t>
  </si>
  <si>
    <t>Nástrčný klíč 55 mm, 75 mm, 54 mm, M 36, 80,5 mm</t>
  </si>
  <si>
    <t>1.608.570.043</t>
  </si>
  <si>
    <t>3165140026062</t>
  </si>
  <si>
    <t>Kleštinové upínací pouzdro s upínací maticí 6 mm</t>
  </si>
  <si>
    <t>1.608.571.056</t>
  </si>
  <si>
    <t>3165140047241</t>
  </si>
  <si>
    <t>Sklíčidla s ozubeným věncem do 16 mm 3-16 mm, 5/8" – 16</t>
  </si>
  <si>
    <t>1.608.571.057</t>
  </si>
  <si>
    <t>3165140026116</t>
  </si>
  <si>
    <t>1.608.571.062</t>
  </si>
  <si>
    <t>3165140002639</t>
  </si>
  <si>
    <t>Sklíčidla s ozubeným věncem do 13 mm 1,5-13 mm, 1/2" – 20</t>
  </si>
  <si>
    <t>1.608.572.003</t>
  </si>
  <si>
    <t>3165140057059</t>
  </si>
  <si>
    <t>Rychloupínací sklíčidla do 13 mm 1-13 mm, B 16</t>
  </si>
  <si>
    <t>1.608.572.014</t>
  </si>
  <si>
    <t>3165140026147</t>
  </si>
  <si>
    <t>Rychloupínací sklíčidla do 16 mm 3-16 mm, 5/8" – 16</t>
  </si>
  <si>
    <t>1.608.572.017</t>
  </si>
  <si>
    <t>3165140037921</t>
  </si>
  <si>
    <t>Rychloupínací sklíčidla do 13 mm 1-13 mm, 1/2" – 20</t>
  </si>
  <si>
    <t>1.608.600.059</t>
  </si>
  <si>
    <t>3165140051385</t>
  </si>
  <si>
    <t>Brusný kotouč pro rovinné brusky 100 mm, 20 mm, 24</t>
  </si>
  <si>
    <t>1.608.600.069</t>
  </si>
  <si>
    <t>3165140057301</t>
  </si>
  <si>
    <t>Brusný kotouč pro rovinné brusky 125 mm, 20 mm, 24</t>
  </si>
  <si>
    <t>1.608.600.231</t>
  </si>
  <si>
    <t>3165140026338</t>
  </si>
  <si>
    <t>Brusný hrnec, kónický - kov/litina 90 mm, 110 mm, 55 mm, 16</t>
  </si>
  <si>
    <t>1.608.600.232</t>
  </si>
  <si>
    <t>3165140026345</t>
  </si>
  <si>
    <t>Brusný hrnec, kónický - kov/litina 90 mm, 110 mm, 55 mm, 24</t>
  </si>
  <si>
    <t>1.608.600.233</t>
  </si>
  <si>
    <t>3165140026352</t>
  </si>
  <si>
    <t>Brusný hrnec, kónický - kov/litina 90 mm, 110 mm, 55 mm, 36</t>
  </si>
  <si>
    <t>1.608.600.239</t>
  </si>
  <si>
    <t>3165140002875</t>
  </si>
  <si>
    <t>Brusný hrnec, kónický - kámen/beton 90 mm, 110 mm, 55 mm, 24</t>
  </si>
  <si>
    <t>1.608.600.240</t>
  </si>
  <si>
    <t>3165140026383</t>
  </si>
  <si>
    <t>Brusný hrnec, kónický - kámen/beton 90 mm, 110 mm, 55 mm, 36</t>
  </si>
  <si>
    <t>1.608.600.241</t>
  </si>
  <si>
    <t>3165140002882</t>
  </si>
  <si>
    <t>Brusný hrnec, kónický - kámen/beton 90 mm, 110 mm, 55 mm, 60</t>
  </si>
  <si>
    <t>1.608.601.033</t>
  </si>
  <si>
    <t>3165140016551</t>
  </si>
  <si>
    <t>Opěrný talíř Standard M14 125 mm 125 mm, 12 500 ot/min</t>
  </si>
  <si>
    <t>1.608.610.000</t>
  </si>
  <si>
    <t>3165140026499</t>
  </si>
  <si>
    <t>Kotouč z ovčí vlny 180 mm</t>
  </si>
  <si>
    <t>1.608.612.002</t>
  </si>
  <si>
    <t>3165140026543</t>
  </si>
  <si>
    <t>Plstěný lešticí kotouč se závitem M 14 180 mm</t>
  </si>
  <si>
    <t>1.608.613.013</t>
  </si>
  <si>
    <t>3165140026550</t>
  </si>
  <si>
    <t>Lešticí houba se závitem M 14 160 mm</t>
  </si>
  <si>
    <t>1.608.614.000</t>
  </si>
  <si>
    <t>3165140026567</t>
  </si>
  <si>
    <t>Hrnkový kartáč, copánkový, 90, ocel 90 mm, 0,8 mm, M14</t>
  </si>
  <si>
    <t>1.608.614.001</t>
  </si>
  <si>
    <t>3165140003124</t>
  </si>
  <si>
    <t>Hrnkový kartáč, copánkový, 90, ocel 90 mm, 0,5 mm, M14</t>
  </si>
  <si>
    <t>1.608.614.002</t>
  </si>
  <si>
    <t>3165140026574</t>
  </si>
  <si>
    <t>Hrnkový kartáč, copánkový, 100, ocel 100 mm, 0,8 mm, M14</t>
  </si>
  <si>
    <t>1.608.614.011</t>
  </si>
  <si>
    <t>3165140026611</t>
  </si>
  <si>
    <t>Hrnkový kartáč, zvlněný drát, 100, ocel 100 mm, 0,5 mm, M14</t>
  </si>
  <si>
    <t>1.608.614.020</t>
  </si>
  <si>
    <t>3165140003131</t>
  </si>
  <si>
    <t>Hrnkový kartáč, zvlněný drát, 70, mosazný povrch 70 mm, 0,3 mm, M14</t>
  </si>
  <si>
    <t>1.608.620.055</t>
  </si>
  <si>
    <t>3165140047777</t>
  </si>
  <si>
    <t>Brusné tělísko, válcové, středně tvrdé 6 mm, 60, 25 mm, 20 mm</t>
  </si>
  <si>
    <t>1.608.620.056</t>
  </si>
  <si>
    <t>3165140047784</t>
  </si>
  <si>
    <t>Brusné tělísko, válcové, středně tvrdé 6 mm, 60, 20 mm, 25 mm</t>
  </si>
  <si>
    <t>1.608.622.015</t>
  </si>
  <si>
    <t>3165140041119</t>
  </si>
  <si>
    <t>Kotoučový drátěný kartáč, zvlněný drát, 75×0,2 mm, ocel 75 mm, 0,2 mm, 10 mm</t>
  </si>
  <si>
    <t>1.608.622.029</t>
  </si>
  <si>
    <t>3165140026628</t>
  </si>
  <si>
    <t>Hrnkový kartáč, copánkový, 75, ocel 75 mm, 0,5 mm, M14</t>
  </si>
  <si>
    <t>1.608.690.014</t>
  </si>
  <si>
    <t>3165140045803</t>
  </si>
  <si>
    <t>Spárový sekáč SDS-plus 130 x 32 mm</t>
  </si>
  <si>
    <t>1.608.690.015</t>
  </si>
  <si>
    <t>3165140045810</t>
  </si>
  <si>
    <t>Spárový sekáč SDS-plus 200 x 32 mm</t>
  </si>
  <si>
    <t>1.609.200.154</t>
  </si>
  <si>
    <t>3165140003971</t>
  </si>
  <si>
    <t>Upevňovací deska se suchým zipem 125 mm, 8 mm</t>
  </si>
  <si>
    <t>1.609.200.160</t>
  </si>
  <si>
    <t>3165140004039</t>
  </si>
  <si>
    <t>5dílná sada brusných papírů F460 125 mm, 40</t>
  </si>
  <si>
    <t>1.609.200.240</t>
  </si>
  <si>
    <t>3165140004435</t>
  </si>
  <si>
    <t>Opěrný talíř 125 mm, 8 mm</t>
  </si>
  <si>
    <t>1.609.200.243</t>
  </si>
  <si>
    <t>3165140004442</t>
  </si>
  <si>
    <t>8dílná souprava ozubených věnců 25; 32; 38; 44; 51; 57; 63; 68 mm</t>
  </si>
  <si>
    <t>1.609.200.245</t>
  </si>
  <si>
    <t>3165140004466</t>
  </si>
  <si>
    <t>Lešticí kotouč 125 mm</t>
  </si>
  <si>
    <t>1.609.200.250</t>
  </si>
  <si>
    <t>3165140004480</t>
  </si>
  <si>
    <t>Lešticí houba 125 mm</t>
  </si>
  <si>
    <t>1.609.200.265</t>
  </si>
  <si>
    <t>3165140004497</t>
  </si>
  <si>
    <t>Šroubovák -</t>
  </si>
  <si>
    <t>1.609.200.269</t>
  </si>
  <si>
    <t>3165140004503</t>
  </si>
  <si>
    <t>Štětcový kartáč, zvlněný drát, 25×0,3 mm, ocel 25 mm, 0,3 mm</t>
  </si>
  <si>
    <t>1.609.200.270</t>
  </si>
  <si>
    <t>3165140004510</t>
  </si>
  <si>
    <t>Hrnkový kartáč, zvlněný drát, 70×0,3 mm, ocel 70 mm, 0,3 mm</t>
  </si>
  <si>
    <t>1.609.200.271</t>
  </si>
  <si>
    <t>3165140004527</t>
  </si>
  <si>
    <t>Hrnkový kartáč, zvlněný drát, 70×0,2 mm, ocel 70 mm, 0,2 mm</t>
  </si>
  <si>
    <t>1.609.200.273</t>
  </si>
  <si>
    <t>3165140004541</t>
  </si>
  <si>
    <t>Kotoučový drátěný kartáč, zvlněný drát, 100×0,3 mm, ocel 100 mm, 0,3 mm, 10 mm</t>
  </si>
  <si>
    <t>1.609.200.274</t>
  </si>
  <si>
    <t>3165140004558</t>
  </si>
  <si>
    <t>Kotoučový drátěný kartáč, zvlněný drát, 100×0,2 mm, ocel 100 mm, 0,2 mm, 10 mm</t>
  </si>
  <si>
    <t>1.609.200.286</t>
  </si>
  <si>
    <t>3165140004565</t>
  </si>
  <si>
    <t>Sada brusných tělísek, 5dílná Upínací stopka 6 mm; zrnitost 60; 25; 15; 15; 25; 20 x 24; 30; 30; 25; 25 mm</t>
  </si>
  <si>
    <t>1.609.200.287</t>
  </si>
  <si>
    <t>3165140004572</t>
  </si>
  <si>
    <t>Lamelové brusné kotouče 6 mm, 60, 50 mm, 20 mm</t>
  </si>
  <si>
    <t>1.609.200.288</t>
  </si>
  <si>
    <t>3165140004589</t>
  </si>
  <si>
    <t>Lamelové brusné kotouče 6 mm, 120, 50 mm, 20 mm</t>
  </si>
  <si>
    <t>1.609.200.291</t>
  </si>
  <si>
    <t>3165140004596</t>
  </si>
  <si>
    <t>Míchadlo 60 mm, 350 mm, 1-5 kg</t>
  </si>
  <si>
    <t>1.609.200.307</t>
  </si>
  <si>
    <t>3165140004602</t>
  </si>
  <si>
    <t>Sada ručně vedených fréz, 3dílná 6 mm, 16; 16; 16-7 mm</t>
  </si>
  <si>
    <t>1.609.200.314</t>
  </si>
  <si>
    <t>3165140004619</t>
  </si>
  <si>
    <t>Souprava ručně vedených fréz, 4dílná 6 mm, 13; 13; 13; 13 mm</t>
  </si>
  <si>
    <t>1.609.200.315</t>
  </si>
  <si>
    <t>3165140004626</t>
  </si>
  <si>
    <t>Kuželovitý záhlubník 13,0 mm, 90°, 50 mm, 1/4"</t>
  </si>
  <si>
    <t>1.609.200.326</t>
  </si>
  <si>
    <t>3165140012126</t>
  </si>
  <si>
    <t>Sponky do sponkovačky z tenkého drátu, typ 53 11,4 x 0,74 x 6 mm</t>
  </si>
  <si>
    <t>1.609.200.365</t>
  </si>
  <si>
    <t>3165140004756</t>
  </si>
  <si>
    <t>Sponky do sponkovačky z tenkého drátu, typ 53 11,4 x 0,74 x 8 mm</t>
  </si>
  <si>
    <t>1.609.200.366</t>
  </si>
  <si>
    <t>3165140004763</t>
  </si>
  <si>
    <t>Sponky do sponkovačky z tenkého drátu, typ 53 11,4 x 0,74 x 10 mm</t>
  </si>
  <si>
    <t>1.609.200.367</t>
  </si>
  <si>
    <t>3165140004770</t>
  </si>
  <si>
    <t>Sponky do sponkovačky z tenkého drátu, typ 53 11,4 x 0,74 x 12 mm</t>
  </si>
  <si>
    <t>1.609.200.368</t>
  </si>
  <si>
    <t>3165140004787</t>
  </si>
  <si>
    <t>Sponky do sponkovačky z tenkého drátu, typ 53 11,4 x 0,74 x 14 mm</t>
  </si>
  <si>
    <t>1.609.200.369</t>
  </si>
  <si>
    <t>3165140004794</t>
  </si>
  <si>
    <t>Sponky do sponkovačky z tenkého drátu, typ 53 11,4 x 0,74 x 18 mm</t>
  </si>
  <si>
    <t>1.609.200.370</t>
  </si>
  <si>
    <t>3165140004800</t>
  </si>
  <si>
    <t>Úzké sponky do sponkovačky, typ 55 6 x 1,08 x 12 mm</t>
  </si>
  <si>
    <t>1.609.200.371</t>
  </si>
  <si>
    <t>3165140004817</t>
  </si>
  <si>
    <t>Úzké sponky do sponkovačky, typ 55 6 x 1,08 x 14 mm</t>
  </si>
  <si>
    <t>1.609.200.372</t>
  </si>
  <si>
    <t>3165140004824</t>
  </si>
  <si>
    <t>Úzké sponky do sponkovačky, typ 55 6 x 1,08 x 16 mm</t>
  </si>
  <si>
    <t>1.609.200.373</t>
  </si>
  <si>
    <t>3165140004831</t>
  </si>
  <si>
    <t>Úzké sponky do sponkovačky, typ 55 6 x 1,08 x 19 mm</t>
  </si>
  <si>
    <t>1.609.200.374</t>
  </si>
  <si>
    <t>3165140004848</t>
  </si>
  <si>
    <t>Úzká sponka do sponkovačky, typ 55, laminovaná 6 x 1,08 x 23 mm</t>
  </si>
  <si>
    <t>1.609.200.376</t>
  </si>
  <si>
    <t>3165140004862</t>
  </si>
  <si>
    <t>Hřebíčky, typ 47 1,8 x 1,27 x 16 mm</t>
  </si>
  <si>
    <t>1.609.200.377</t>
  </si>
  <si>
    <t>3165140004879</t>
  </si>
  <si>
    <t>Hřebíčky, typ 47 1,8 x 1,27 x 19 mm</t>
  </si>
  <si>
    <t>1.609.200.378</t>
  </si>
  <si>
    <t>3165140004886</t>
  </si>
  <si>
    <t>Hřebíčky, typ 47 1,8 x 1,27 x 23 mm</t>
  </si>
  <si>
    <t>1.609.200.388</t>
  </si>
  <si>
    <t>3165140004985</t>
  </si>
  <si>
    <t>Úzká sponka do sponkovačky, typ 55, laminovaná 6 x 1,08 x 26 mm</t>
  </si>
  <si>
    <t>1.609.200.389</t>
  </si>
  <si>
    <t>3165140004992</t>
  </si>
  <si>
    <t>Úzká sponka do sponkovačky, typ 55, laminovaná 6 x 1,08 x 19 mm</t>
  </si>
  <si>
    <t>1.609.200.393</t>
  </si>
  <si>
    <t>3165140008396</t>
  </si>
  <si>
    <t>Hřebíčky, typ 48 1,8 x 1,45 x 14 mm</t>
  </si>
  <si>
    <t>1.609.200.933</t>
  </si>
  <si>
    <t>3165140005142</t>
  </si>
  <si>
    <t>Adaptér 35 mm</t>
  </si>
  <si>
    <t>1.609.200.976</t>
  </si>
  <si>
    <t>3165140005180</t>
  </si>
  <si>
    <t>Redukční nátrubek 49 mm</t>
  </si>
  <si>
    <t>1.609.201.220</t>
  </si>
  <si>
    <t>3165140005272</t>
  </si>
  <si>
    <t>Tavné lepidlo 11 x 45 mm, 500 g</t>
  </si>
  <si>
    <t>1.609.201.229</t>
  </si>
  <si>
    <t>3165140005319</t>
  </si>
  <si>
    <t>Gumová hubice 35 mm</t>
  </si>
  <si>
    <t>1.609.201.230</t>
  </si>
  <si>
    <t>3165140005326</t>
  </si>
  <si>
    <t>Podlahová hubice 35 mm</t>
  </si>
  <si>
    <t>1.609.201.396</t>
  </si>
  <si>
    <t>3165140005647</t>
  </si>
  <si>
    <t>Tavné lepidlo 11 x 200 mm, 500 g</t>
  </si>
  <si>
    <t>1.609.201.647</t>
  </si>
  <si>
    <t>3165140015134</t>
  </si>
  <si>
    <t>Redukční tryska 14 mm</t>
  </si>
  <si>
    <t>1.609.201.648</t>
  </si>
  <si>
    <t>3165140015110</t>
  </si>
  <si>
    <t>Redukční tryska 20 mm</t>
  </si>
  <si>
    <t>1.609.201.649</t>
  </si>
  <si>
    <t>3165140008990</t>
  </si>
  <si>
    <t>Brusný kotouč pro dvoukotoučovou brusku   A 24 Q4 V6, 150x20x20, zr. 24</t>
  </si>
  <si>
    <t>1.609.201.650</t>
  </si>
  <si>
    <t>3165140009003</t>
  </si>
  <si>
    <t>Brusný kotouč pro dvoukotoučovou brusku   A 60 P4 V6, 150x20x20, zr. 60</t>
  </si>
  <si>
    <t>1.609.201.751</t>
  </si>
  <si>
    <t>3165140015141</t>
  </si>
  <si>
    <t>Úhlová tryska 80 mm, 33,5 mm</t>
  </si>
  <si>
    <t>1.609.201.795</t>
  </si>
  <si>
    <t>3165140013109</t>
  </si>
  <si>
    <t>Plošné trysky 50 mm, 33,5 mm</t>
  </si>
  <si>
    <t>1.609.201.796</t>
  </si>
  <si>
    <t>3165140013116</t>
  </si>
  <si>
    <t>Trysky s ochranou skla 50 mm, 33,5 mm</t>
  </si>
  <si>
    <t>1.609.201.797</t>
  </si>
  <si>
    <t>3165140013123</t>
  </si>
  <si>
    <t>Redukční tryska 9 mm</t>
  </si>
  <si>
    <t>1.609.201.798</t>
  </si>
  <si>
    <t>3165140013130</t>
  </si>
  <si>
    <t>Svařovací botka 10 mm</t>
  </si>
  <si>
    <t>1.609.201.799</t>
  </si>
  <si>
    <t>3165140013147</t>
  </si>
  <si>
    <t>Šterbinová tryska 10 mm</t>
  </si>
  <si>
    <t>1.609.201.800</t>
  </si>
  <si>
    <t>3165140013154</t>
  </si>
  <si>
    <t>Řezací tryska 10 mm</t>
  </si>
  <si>
    <t>1.609.201.801</t>
  </si>
  <si>
    <t>3165140013161</t>
  </si>
  <si>
    <t>Svařovací tryska 10 mm</t>
  </si>
  <si>
    <t>1.609.201.807</t>
  </si>
  <si>
    <t>3165140013185</t>
  </si>
  <si>
    <t>Svařovací drát z plastu Polyetylenový (HDPE) černý</t>
  </si>
  <si>
    <t>1.609.201.808</t>
  </si>
  <si>
    <t>3165140013192</t>
  </si>
  <si>
    <t>Svařovací drát z plastu 225 mm, 4 mm, tvrdé PVC</t>
  </si>
  <si>
    <t>1.609.201.810</t>
  </si>
  <si>
    <t>3165140013215</t>
  </si>
  <si>
    <t>Svařovací drát z plastu 225 mm, 4 mm, PP</t>
  </si>
  <si>
    <t>1.609.202.230</t>
  </si>
  <si>
    <t>3165140053082</t>
  </si>
  <si>
    <t>Hadice D = 35 mm; L = 5 m</t>
  </si>
  <si>
    <t>1.609.390.451</t>
  </si>
  <si>
    <t>3165140006095</t>
  </si>
  <si>
    <t>Plošné trysky 75 mm, 33,5 mm</t>
  </si>
  <si>
    <t>1.609.390.452</t>
  </si>
  <si>
    <t>3165140006101</t>
  </si>
  <si>
    <t>Trysky s ochranou skla 75 mm, 33,5 mm</t>
  </si>
  <si>
    <t>1.609.390.453</t>
  </si>
  <si>
    <t>3165140006118</t>
  </si>
  <si>
    <t>Reflektorová tryska 32 mm, 33 mm</t>
  </si>
  <si>
    <t>1.609.390.474</t>
  </si>
  <si>
    <t>3165140015899</t>
  </si>
  <si>
    <t>2dílný adaptér 35 mm</t>
  </si>
  <si>
    <t>1.609.390.478</t>
  </si>
  <si>
    <t>3165140015936</t>
  </si>
  <si>
    <t>Univerzální hubice 35 mm</t>
  </si>
  <si>
    <t>1.609.390.481</t>
  </si>
  <si>
    <t>3165140015967</t>
  </si>
  <si>
    <t>Sací kartáč 35 mm</t>
  </si>
  <si>
    <t>1.610.793.002</t>
  </si>
  <si>
    <t>3165140006149</t>
  </si>
  <si>
    <t>Hadice D = 19 mm; L = 5 m</t>
  </si>
  <si>
    <t>1.610.795.007</t>
  </si>
  <si>
    <t>3165140042642</t>
  </si>
  <si>
    <t>Transportní vozík pro USH/GSH 27 –</t>
  </si>
  <si>
    <t>1.612.025.020</t>
  </si>
  <si>
    <t>3165140026987</t>
  </si>
  <si>
    <t>Rukojeť pro vrtačky –</t>
  </si>
  <si>
    <t>1.612.025.032</t>
  </si>
  <si>
    <t>3165140027014</t>
  </si>
  <si>
    <t>Rukojeť pro vrtací kladiva –</t>
  </si>
  <si>
    <t>1.613.001.003</t>
  </si>
  <si>
    <t>3165140027069</t>
  </si>
  <si>
    <t>Hloubkový doraz 310 mm, k přídavné rukojeti 2 602 025 077, . . .062</t>
  </si>
  <si>
    <t>1.613.001.010</t>
  </si>
  <si>
    <t>3165140068062</t>
  </si>
  <si>
    <t>Hloubkový doraz 210 mm, k přídavné rukojeti 1 612 025 032</t>
  </si>
  <si>
    <t>1.617.000.118</t>
  </si>
  <si>
    <t>3165140011938</t>
  </si>
  <si>
    <t>3dílná sada vrtáků do kladiv SDS-plus-5 Ø 5,6,8 x 115mm</t>
  </si>
  <si>
    <t>1.617.000.132</t>
  </si>
  <si>
    <t>3165140012584</t>
  </si>
  <si>
    <t>Upínací stopka SDS-plus pro sklíčidla 1/2"-20 UNF</t>
  </si>
  <si>
    <t>1.617.000.328</t>
  </si>
  <si>
    <t>3165140127608</t>
  </si>
  <si>
    <t>Rychloupínací sklíčidlo s adaptérem 1,5-13 mm, SDS-plus</t>
  </si>
  <si>
    <t>1.618.571.014</t>
  </si>
  <si>
    <t>3165140006231</t>
  </si>
  <si>
    <t>Sklíčidla s ozubeným věncem do 13 mm Sklíčidlo s ozubeným věncem</t>
  </si>
  <si>
    <t>1.618.580.000</t>
  </si>
  <si>
    <t>3165140015790</t>
  </si>
  <si>
    <t>Úhlová vrtací hlava</t>
  </si>
  <si>
    <t>1.618.596.188</t>
  </si>
  <si>
    <t>3165140027960</t>
  </si>
  <si>
    <t>Vrták do kladiv SDS-plus-5 15 x 200 x 265 mm</t>
  </si>
  <si>
    <t>1.618.596.266</t>
  </si>
  <si>
    <t>3165140028356</t>
  </si>
  <si>
    <t>Vrták do kladiv SDS-plus-5 10 x 300 x 360 mm</t>
  </si>
  <si>
    <t>1.618.596.455</t>
  </si>
  <si>
    <t>3165140021951</t>
  </si>
  <si>
    <t>Prorážecí vrták SDS-max-9 Break Through 45 x 450 x 600 mm</t>
  </si>
  <si>
    <t>1.618.596.456</t>
  </si>
  <si>
    <t>3165140021968</t>
  </si>
  <si>
    <t>Prorážecí vrták SDS-max-9 Break Through 45 x 850 x 1000 mm</t>
  </si>
  <si>
    <t>1.618.596.457</t>
  </si>
  <si>
    <t>3165140021975</t>
  </si>
  <si>
    <t>Prorážecí vrták SDS-max-9 Break Through 55 x 450 x 600 mm</t>
  </si>
  <si>
    <t>1.618.596.458</t>
  </si>
  <si>
    <t>3165140021982</t>
  </si>
  <si>
    <t>Prorážecí vrták SDS-max-9 Break Through 55 x 850 x 1000 mm</t>
  </si>
  <si>
    <t>1.618.596.459</t>
  </si>
  <si>
    <t>3165140021999</t>
  </si>
  <si>
    <t>Prorážecí vrták SDS-max-9 Break Through 65 x 450 x 600 mm</t>
  </si>
  <si>
    <t>1.618.596.460</t>
  </si>
  <si>
    <t>3165140022002</t>
  </si>
  <si>
    <t>Prorážecí vrták SDS-max-9 Break Through 65 x 850 x 1000 mm</t>
  </si>
  <si>
    <t>1.618.596.461</t>
  </si>
  <si>
    <t>3165140022019</t>
  </si>
  <si>
    <t>Prorážecí vrták SDS-max-9 Break Through 80 x 450 x 600 mm</t>
  </si>
  <si>
    <t>1.618.596.462</t>
  </si>
  <si>
    <t>3165140022026</t>
  </si>
  <si>
    <t>Prorážecí vrták SDS-max-9 Break Through 80 x 850 x 1000 mm</t>
  </si>
  <si>
    <t>1.618.596.502</t>
  </si>
  <si>
    <t>3165140560115</t>
  </si>
  <si>
    <t>Vrták do kladiv SDS-max-9 Natural Stone 28 x 400 x 520 mm</t>
  </si>
  <si>
    <t>1.618.596.503</t>
  </si>
  <si>
    <t>3165140560122</t>
  </si>
  <si>
    <t>Vrták do kladiv SDS-max-9 Natural Stone 28 x 600 x 720 mm</t>
  </si>
  <si>
    <t>1.618.596.504</t>
  </si>
  <si>
    <t>3165140560139</t>
  </si>
  <si>
    <t>Vrták do kladiv SDS-max-9 Natural Stone 28 x 800 x 920 mm</t>
  </si>
  <si>
    <t>1.618.596.505</t>
  </si>
  <si>
    <t>3165140560146</t>
  </si>
  <si>
    <t>Vrták do kladiv SDS-max-9 Natural Stone 32 x 400 x 520 mm</t>
  </si>
  <si>
    <t>1.618.596.506</t>
  </si>
  <si>
    <t>3165140560153</t>
  </si>
  <si>
    <t>Vrták do kladiv SDS-max-9 Natural Stone 32 x 600 x 720 mm</t>
  </si>
  <si>
    <t>1.618.596.507</t>
  </si>
  <si>
    <t>3165140560160</t>
  </si>
  <si>
    <t>Vrták do kladiv SDS-max-9 Natural Stone 32 x 800 x 920 mm</t>
  </si>
  <si>
    <t>1.618.598.159</t>
  </si>
  <si>
    <t>3165140033435</t>
  </si>
  <si>
    <t>Upínací adaptéry pro vrtáky SDS-max, SDS-plus</t>
  </si>
  <si>
    <t>1.618.600.005</t>
  </si>
  <si>
    <t>3165140006347</t>
  </si>
  <si>
    <t>Špičák SDS-plus 250 mm</t>
  </si>
  <si>
    <t>1.618.600.012</t>
  </si>
  <si>
    <t>3165140022118</t>
  </si>
  <si>
    <t>Špičák SDS-max 600 mm</t>
  </si>
  <si>
    <t>1.618.600.019</t>
  </si>
  <si>
    <t>3165140042543</t>
  </si>
  <si>
    <t>Špičák s šestihranným upínáním 28 mm 520 mm</t>
  </si>
  <si>
    <t>1.618.600.023</t>
  </si>
  <si>
    <t>3165140047272</t>
  </si>
  <si>
    <t>Špičák SDS-max 280 mm</t>
  </si>
  <si>
    <t>1.618.600.203</t>
  </si>
  <si>
    <t>3165140022132</t>
  </si>
  <si>
    <t>Plochý sekáč SDS-max 600 x 25 mm</t>
  </si>
  <si>
    <t>1.618.600.206</t>
  </si>
  <si>
    <t>3165140042550</t>
  </si>
  <si>
    <t>Plochý sekáč s šestihranným upínáním 28 mm 520 x 36 mm</t>
  </si>
  <si>
    <t>1.618.600.210</t>
  </si>
  <si>
    <t>3165140047296</t>
  </si>
  <si>
    <t>Plochý sekáč SDS-max 280 x 25 mm</t>
  </si>
  <si>
    <t>1.618.601.004</t>
  </si>
  <si>
    <t>3165140015844</t>
  </si>
  <si>
    <t>Dutý sekáč SDS-plus 250 x 22 mm</t>
  </si>
  <si>
    <t>1.618.601.007</t>
  </si>
  <si>
    <t>3165140022156</t>
  </si>
  <si>
    <t>Lopatkový sekáč SDS-max 350 x 115 mm</t>
  </si>
  <si>
    <t>1.618.601.008</t>
  </si>
  <si>
    <t>3165140033398</t>
  </si>
  <si>
    <t>Lopatkový sekáč SDS-max 300 x 80 mm</t>
  </si>
  <si>
    <t>1.618.601.011</t>
  </si>
  <si>
    <t>3165140042574</t>
  </si>
  <si>
    <t>Sekáč na asfalt s šestihranným upínáním 28 mm 500 x 125 mm</t>
  </si>
  <si>
    <t>1.618.601.017</t>
  </si>
  <si>
    <t>3165140049283</t>
  </si>
  <si>
    <t>Lopatka SDS-max 400 x 110 mm</t>
  </si>
  <si>
    <t>1.618.601.019</t>
  </si>
  <si>
    <t>3165140052979</t>
  </si>
  <si>
    <t>Sekáč na dlaždičky SDS-max 300 x 80 mm</t>
  </si>
  <si>
    <t>1.618.601.101</t>
  </si>
  <si>
    <t>3165140022163</t>
  </si>
  <si>
    <t>Dutý sekáč SDS-max 300 x 26 mm</t>
  </si>
  <si>
    <t>1.618.601.102</t>
  </si>
  <si>
    <t>3165140022170</t>
  </si>
  <si>
    <t>Kanálkový sekáč SDS-max 300 x 32 mm</t>
  </si>
  <si>
    <t>1.618.601.302</t>
  </si>
  <si>
    <t>3165140022194</t>
  </si>
  <si>
    <t>Ozubený sekáč SDS-max 300 x 32 mm</t>
  </si>
  <si>
    <t>1.618.609.003</t>
  </si>
  <si>
    <t>3165140022200</t>
  </si>
  <si>
    <t>Držák nástroje pro zdrsňovací a pěchovací desky 220 mm</t>
  </si>
  <si>
    <t>1.618.609.005</t>
  </si>
  <si>
    <t>3165140042604</t>
  </si>
  <si>
    <t>Zatloukač zemních kolíků s šestihranným upínáním 28 mm 300 mm</t>
  </si>
  <si>
    <t>1.618.623.205</t>
  </si>
  <si>
    <t>3165140029025</t>
  </si>
  <si>
    <t>Zdrsňovací deska 60 x 60 mm, 5 x 5</t>
  </si>
  <si>
    <t>1.618.623.206</t>
  </si>
  <si>
    <t>3165140029032</t>
  </si>
  <si>
    <t>Zdrsňovací deska 60 x 60 mm, 7 x 7</t>
  </si>
  <si>
    <t>1.618.630.001</t>
  </si>
  <si>
    <t>3165140029056</t>
  </si>
  <si>
    <t>Špičák s šestihranným upínáním 19 mm 400 mm</t>
  </si>
  <si>
    <t>1.618.630.002</t>
  </si>
  <si>
    <t>3165140029063</t>
  </si>
  <si>
    <t>Špičák s šestihranným upínáním s odsazeným nákružkem 400 mm</t>
  </si>
  <si>
    <t>1.618.630.003</t>
  </si>
  <si>
    <t>3165140029070</t>
  </si>
  <si>
    <t>Plochý sekáč s šestihranným upínáním s odsazeným nákružkem 400 x 22 mm</t>
  </si>
  <si>
    <t>1.618.630.007</t>
  </si>
  <si>
    <t>3165140029117</t>
  </si>
  <si>
    <t>Lopatkový sekáč s šestihranným upínáním s odsazeným nákružkem 400 x 50 mm</t>
  </si>
  <si>
    <t>1.618.630.201</t>
  </si>
  <si>
    <t>3165140029209</t>
  </si>
  <si>
    <t>Plochý sekáč s šestihranným upínáním 19 mm 400 x 25 mm</t>
  </si>
  <si>
    <t>1.618.631.001</t>
  </si>
  <si>
    <t>3165140029247</t>
  </si>
  <si>
    <t>Lopatkový sekáč s šestihranným upínáním 19 mm 450 x 60 mm</t>
  </si>
  <si>
    <t>1.618.633.101</t>
  </si>
  <si>
    <t>3165140029339</t>
  </si>
  <si>
    <t>Pěchovací deska 120 x 120 mm</t>
  </si>
  <si>
    <t>1.618.633.102</t>
  </si>
  <si>
    <t>3165140029346</t>
  </si>
  <si>
    <t>Pěchovací deska 150 x 150 mm</t>
  </si>
  <si>
    <t>1.618.660.000</t>
  </si>
  <si>
    <t>3165140029407</t>
  </si>
  <si>
    <t>Špičák 400 mm</t>
  </si>
  <si>
    <t>1.618.661.000</t>
  </si>
  <si>
    <t>3165140029414</t>
  </si>
  <si>
    <t>Lopatkový sekáč s šestihranným upínáním 28 mm 400 x 80 mm</t>
  </si>
  <si>
    <t>1.618.662.000</t>
  </si>
  <si>
    <t>3165140029421</t>
  </si>
  <si>
    <t>Lopatkový sekáč s šestihranným upínáním 28 mm 400 x 135 mm</t>
  </si>
  <si>
    <t>1.619.P06.514</t>
  </si>
  <si>
    <t>3165140492805</t>
  </si>
  <si>
    <t>Vodicí saně s odsávacím hrdlem pro dělení 100/115/125 mm</t>
  </si>
  <si>
    <t>1.619.P06.548</t>
  </si>
  <si>
    <t>3165140492768</t>
  </si>
  <si>
    <t>Ochranný kryt pro broušení 125 mm</t>
  </si>
  <si>
    <t>1.619.P06.551</t>
  </si>
  <si>
    <t>3165140492799</t>
  </si>
  <si>
    <t>Ochranný kryt s krycím plechem 125 mm</t>
  </si>
  <si>
    <t>1.619.P06.556</t>
  </si>
  <si>
    <t>3165140492812</t>
  </si>
  <si>
    <t>Plastový kufr 446 x 316 x 124 mm</t>
  </si>
  <si>
    <t>2.600.100.185</t>
  </si>
  <si>
    <t>3165140433518</t>
  </si>
  <si>
    <t>Redukční kroužek pro pilové kotouče 20 x 12,75 x 0,8 mm</t>
  </si>
  <si>
    <t>2.600.100.187</t>
  </si>
  <si>
    <t>3165140433532</t>
  </si>
  <si>
    <t>Redukční kroužek pro pilové kotouče 20 x 16 x 0,8 mm</t>
  </si>
  <si>
    <t>2.600.100.188</t>
  </si>
  <si>
    <t>3165140433549</t>
  </si>
  <si>
    <t>Redukční kroužek pro pilové kotouče 20 x 16 x 1 mm</t>
  </si>
  <si>
    <t>2.600.100.192</t>
  </si>
  <si>
    <t>3165140433587</t>
  </si>
  <si>
    <t>Redukční kroužek pro pilové kotouče 16 x 12,75 x 1,2 mm</t>
  </si>
  <si>
    <t>2.600.100.193</t>
  </si>
  <si>
    <t>3165140433594</t>
  </si>
  <si>
    <t>Redukční kroužek pro pilové kotouče 20 x 10 x 1,2 mm</t>
  </si>
  <si>
    <t>2.600.100.194</t>
  </si>
  <si>
    <t>3165140433600</t>
  </si>
  <si>
    <t>Redukční kroužek pro pilové kotouče 20 x 12,75 x 1,2 mm</t>
  </si>
  <si>
    <t>2.600.100.197</t>
  </si>
  <si>
    <t>3165140433631</t>
  </si>
  <si>
    <t>Redukční kroužek pro pilové kotouče 20 x 16 x 1,2 mm</t>
  </si>
  <si>
    <t>2.600.100.202</t>
  </si>
  <si>
    <t>3165140433686</t>
  </si>
  <si>
    <t>Redukční kroužek pro pilové kotouče 25 x 16 x 1,2 mm</t>
  </si>
  <si>
    <t>2.600.100.207</t>
  </si>
  <si>
    <t>3165140433730</t>
  </si>
  <si>
    <t>Redukční kroužek pro pilové kotouče 25,4 x 20 x 1,2 mm</t>
  </si>
  <si>
    <t>2.600.100.208</t>
  </si>
  <si>
    <t>3165140433747</t>
  </si>
  <si>
    <t>Redukční kroužek pro pilové kotouče 30 x 20 x 1,2 mm</t>
  </si>
  <si>
    <t>2.600.100.209</t>
  </si>
  <si>
    <t>3165140433754</t>
  </si>
  <si>
    <t>Redukční kroužek pro pilové kotouče 30 x 24 x 1,2 mm</t>
  </si>
  <si>
    <t>2.600.100.211</t>
  </si>
  <si>
    <t>3165140433778</t>
  </si>
  <si>
    <t>Redukční kroužek pro pilové kotouče 30 x 25,4 x 1,2 mm</t>
  </si>
  <si>
    <t>2.600.100.212</t>
  </si>
  <si>
    <t>3165140433785</t>
  </si>
  <si>
    <t>Redukční kroužek pro pilové kotouče 20 x 16 x 1,5 mm</t>
  </si>
  <si>
    <t>2.600.100.214</t>
  </si>
  <si>
    <t>3165140433808</t>
  </si>
  <si>
    <t>Redukční kroužek pro pilové kotouče 25 x 16 x 1,5 mm</t>
  </si>
  <si>
    <t>2.600.100.217</t>
  </si>
  <si>
    <t>3165140433839</t>
  </si>
  <si>
    <t>Redukční kroužek pro pilové kotouče 25,4 x 16 x 1,5 mm</t>
  </si>
  <si>
    <t>2.600.100.219</t>
  </si>
  <si>
    <t>3165140433853</t>
  </si>
  <si>
    <t>Redukční kroužek pro pilové kotouče 25,4 x 20 x 1,5 mm</t>
  </si>
  <si>
    <t>2.600.100.220</t>
  </si>
  <si>
    <t>3165140433860</t>
  </si>
  <si>
    <t>Redukční kroužek pro pilové kotouče 30 x 20 x 1,5 mm</t>
  </si>
  <si>
    <t>2.600.100.221</t>
  </si>
  <si>
    <t>3165140433877</t>
  </si>
  <si>
    <t>Redukční kroužek pro pilové kotouče 30 x 25 x 1,5 mm</t>
  </si>
  <si>
    <t>2.600.100.222</t>
  </si>
  <si>
    <t>3165140433884</t>
  </si>
  <si>
    <t>Redukční kroužek pro pilové kotouče 30 x 25,4 x 1,5 mm</t>
  </si>
  <si>
    <t>2.600.100.228</t>
  </si>
  <si>
    <t>3165140433945</t>
  </si>
  <si>
    <t>Redukční kroužek pro pilové kotouče 25,4 x 20 x 1,8 mm</t>
  </si>
  <si>
    <t>2.600.100.230</t>
  </si>
  <si>
    <t>3165140433969</t>
  </si>
  <si>
    <t>Redukční kroužek pro pilové kotouče 30 x 20 x 1,8 mm</t>
  </si>
  <si>
    <t>2.600.100.231</t>
  </si>
  <si>
    <t>3165140433976</t>
  </si>
  <si>
    <t>Redukční kroužek pro pilové kotouče 30 x 25 x 1,8 mm</t>
  </si>
  <si>
    <t>2.600.100.232</t>
  </si>
  <si>
    <t>3165140433983</t>
  </si>
  <si>
    <t>Redukční kroužek pro pilové kotouče 30 x 25,4 x 1,8 mm</t>
  </si>
  <si>
    <t>2.600.116.081</t>
  </si>
  <si>
    <t>3165140621502</t>
  </si>
  <si>
    <t>Adaptér 5/8" -16 UNF, M 16 5/8"-16UNF</t>
  </si>
  <si>
    <t>2.600.290.026</t>
  </si>
  <si>
    <t>3165140088978</t>
  </si>
  <si>
    <t>Náhradní kartáč</t>
  </si>
  <si>
    <t>2.600.306.005</t>
  </si>
  <si>
    <t>3165140015714</t>
  </si>
  <si>
    <t>Adaptér -</t>
  </si>
  <si>
    <t>2.600.306.007</t>
  </si>
  <si>
    <t>3165140063050</t>
  </si>
  <si>
    <t>Adaptér –</t>
  </si>
  <si>
    <t>2.600.499.077</t>
  </si>
  <si>
    <t>3165140452939</t>
  </si>
  <si>
    <t>Adaptér na odsávání –</t>
  </si>
  <si>
    <t>2.600.793.009</t>
  </si>
  <si>
    <t>3165140015462</t>
  </si>
  <si>
    <t>Hadice D = 19 mm; L = 3 m</t>
  </si>
  <si>
    <t>2.601.016.096</t>
  </si>
  <si>
    <t>3165140516297</t>
  </si>
  <si>
    <t>Ochrana proti vytrhávání třísek pro GST BCE/150 CE -</t>
  </si>
  <si>
    <t>2.601.098.043</t>
  </si>
  <si>
    <t>3165140109222</t>
  </si>
  <si>
    <t>Deska pro jemné broušení pro GBS 75 AE/AE Set</t>
  </si>
  <si>
    <t>2.601.098.123</t>
  </si>
  <si>
    <t>3165140605809</t>
  </si>
  <si>
    <t>Kovová deska k základní desce –</t>
  </si>
  <si>
    <t>2.601.099.044</t>
  </si>
  <si>
    <t>3165140076395</t>
  </si>
  <si>
    <t>Náhradní suchý zip -</t>
  </si>
  <si>
    <t>2.601.099.074</t>
  </si>
  <si>
    <t>3165140110907</t>
  </si>
  <si>
    <t>2.602.025.063</t>
  </si>
  <si>
    <t>3165140042499</t>
  </si>
  <si>
    <t>2.602.025.075</t>
  </si>
  <si>
    <t>3165140070232</t>
  </si>
  <si>
    <t>2.602.025.076</t>
  </si>
  <si>
    <t>3165140072380</t>
  </si>
  <si>
    <t>2.602.025.077</t>
  </si>
  <si>
    <t>3165140076678</t>
  </si>
  <si>
    <t>2.602.025.086</t>
  </si>
  <si>
    <t>3165140084697</t>
  </si>
  <si>
    <t>2.602.025.102</t>
  </si>
  <si>
    <t>3165140144216</t>
  </si>
  <si>
    <t>Rukojeť pro příklepové vrtačky –</t>
  </si>
  <si>
    <t>2.602.025.103</t>
  </si>
  <si>
    <t>3165140167178</t>
  </si>
  <si>
    <t>2.602.025.117</t>
  </si>
  <si>
    <t>3165140251037</t>
  </si>
  <si>
    <t>2.602.025.141</t>
  </si>
  <si>
    <t>3165140334068</t>
  </si>
  <si>
    <t>2.602.025.142</t>
  </si>
  <si>
    <t>3165140336949</t>
  </si>
  <si>
    <t>2.602.025.176</t>
  </si>
  <si>
    <t>3165140466585</t>
  </si>
  <si>
    <t>2.602.025.182</t>
  </si>
  <si>
    <t>3165140498449</t>
  </si>
  <si>
    <t>Rukojeť M 10 - Vibration Control –</t>
  </si>
  <si>
    <t>2.602.025.183</t>
  </si>
  <si>
    <t>3165140498456</t>
  </si>
  <si>
    <t>Rukojeť M 10 –</t>
  </si>
  <si>
    <t>2.602.025.191</t>
  </si>
  <si>
    <t>3165140522519</t>
  </si>
  <si>
    <t>2.602.025.282</t>
  </si>
  <si>
    <t>3165140485715</t>
  </si>
  <si>
    <t>Ochranný kryt s krycím plechem 180 mm, s kódováním</t>
  </si>
  <si>
    <t>2.602.025.285</t>
  </si>
  <si>
    <t>3165140485746</t>
  </si>
  <si>
    <t>Vodicí saně s odsávacím krytem pro dělení 230 mm</t>
  </si>
  <si>
    <t>2.602.026.070</t>
  </si>
  <si>
    <t>3165140113816</t>
  </si>
  <si>
    <t>Rukojet’ –</t>
  </si>
  <si>
    <t>2.602.026.177</t>
  </si>
  <si>
    <t>3165140624138</t>
  </si>
  <si>
    <t>Rukojeť pro GEX 125-150 AVE Professional –</t>
  </si>
  <si>
    <t>2.602.317.030</t>
  </si>
  <si>
    <t>3165140087186</t>
  </si>
  <si>
    <t>Vodicí lišta FSN 70 700 mm</t>
  </si>
  <si>
    <t>2.602.317.031</t>
  </si>
  <si>
    <t>3165140087193</t>
  </si>
  <si>
    <t>Vodicí lišta FSN 140 1400 mm</t>
  </si>
  <si>
    <t>2.603.001.019</t>
  </si>
  <si>
    <t>3165140144223</t>
  </si>
  <si>
    <t>Hloubkový doraz 210 mm, k přídavné rukojeti 2 602 025 102</t>
  </si>
  <si>
    <t>2.603.345.002</t>
  </si>
  <si>
    <t>3165140029711</t>
  </si>
  <si>
    <t>Kulatá matice se závitem příruby M 14 115/125 mm</t>
  </si>
  <si>
    <t>2.605.190.266</t>
  </si>
  <si>
    <t>3165140198660</t>
  </si>
  <si>
    <t>Kryt filtru pro box na prach HW3 –</t>
  </si>
  <si>
    <t>2.605.190.930</t>
  </si>
  <si>
    <t>3165140624152</t>
  </si>
  <si>
    <t>Filtr pro GEX 125-150 AVE Professional GEX 125-150 AVE</t>
  </si>
  <si>
    <t>2.605.411.009</t>
  </si>
  <si>
    <t>3165140021487</t>
  </si>
  <si>
    <t>Sáček na prach pro PKS, GKS, PEX, GEX 150 ACE, PSS, GSS, PSF 22 A, GUF 4-22 A, PHO 25-82/35-82 C</t>
  </si>
  <si>
    <t>2.605.411.035</t>
  </si>
  <si>
    <t>3165140056366</t>
  </si>
  <si>
    <t>Sáček na prach –</t>
  </si>
  <si>
    <t>2.605.411.061</t>
  </si>
  <si>
    <t>3165140073615</t>
  </si>
  <si>
    <t>Papírové filtrační sáčky -</t>
  </si>
  <si>
    <t>2.605.411.062</t>
  </si>
  <si>
    <t>3165140073622</t>
  </si>
  <si>
    <t>2.605.411.067</t>
  </si>
  <si>
    <t>3165140077477</t>
  </si>
  <si>
    <t>Sáček na prach pro PEX, GEX, PSS, GSS 16/23, PBS 60/75, PSF 22 A, GUF 4-22</t>
  </si>
  <si>
    <t>2.605.411.068</t>
  </si>
  <si>
    <t>3165140077484</t>
  </si>
  <si>
    <t>Sáček na prach pro PEX, GEX, PSS, GSS 16/23, PBS 60/75, PSF 22 A, GUF 4-23</t>
  </si>
  <si>
    <t>2.605.411.112</t>
  </si>
  <si>
    <t>3165140111911</t>
  </si>
  <si>
    <t>Sáček na prach pro GSS 230/280 A/280 AE</t>
  </si>
  <si>
    <t>2.605.411.113</t>
  </si>
  <si>
    <t>3165140111928</t>
  </si>
  <si>
    <t>Sáček na prach pro GSS 230 / 280A /280 AE</t>
  </si>
  <si>
    <t>2.605.411.114</t>
  </si>
  <si>
    <t>3165140111935</t>
  </si>
  <si>
    <t>2.605.411.150</t>
  </si>
  <si>
    <t>3165140210454</t>
  </si>
  <si>
    <t>Papírové filtrační sáčky –</t>
  </si>
  <si>
    <t>2.605.411.163</t>
  </si>
  <si>
    <t>3165140257633</t>
  </si>
  <si>
    <t>Filtrační vak z rouna -</t>
  </si>
  <si>
    <t>2.605.411.167</t>
  </si>
  <si>
    <t>3165140257985</t>
  </si>
  <si>
    <t>2.605.411.205</t>
  </si>
  <si>
    <t>3165140316248</t>
  </si>
  <si>
    <t>Sáček na prach pro GTS 10</t>
  </si>
  <si>
    <t>2.605.411.211</t>
  </si>
  <si>
    <t>3165140334815</t>
  </si>
  <si>
    <t>Sáček na prach s adaptérem, pro GCM 12 SD</t>
  </si>
  <si>
    <t>2.605.411.225</t>
  </si>
  <si>
    <t>3165140437141</t>
  </si>
  <si>
    <t>Sáček na prach Pro odsávač Ventaro</t>
  </si>
  <si>
    <t>2.605.411.229</t>
  </si>
  <si>
    <t>3165140605779</t>
  </si>
  <si>
    <t>Sáček z rouna pro GAS 20 L</t>
  </si>
  <si>
    <t>2.605.411.230</t>
  </si>
  <si>
    <t>3165140612685</t>
  </si>
  <si>
    <t>Sáček na prach pro GCM 10 J</t>
  </si>
  <si>
    <t>2.605.411.233</t>
  </si>
  <si>
    <t>3165140624145</t>
  </si>
  <si>
    <t>Dust box</t>
  </si>
  <si>
    <t>2.605.438.091</t>
  </si>
  <si>
    <t>3165140327961</t>
  </si>
  <si>
    <t>Plastový kufr 389 x 297 x 144 mm</t>
  </si>
  <si>
    <t>2.605.438.098</t>
  </si>
  <si>
    <t>3165140334051</t>
  </si>
  <si>
    <t>Plastový kufr 445 x 360 x 114 mm</t>
  </si>
  <si>
    <t>2.605.438.168</t>
  </si>
  <si>
    <t>3165140361484</t>
  </si>
  <si>
    <t>Plastový kufr 421 x 117 x 336 mm</t>
  </si>
  <si>
    <t>2.605.438.170</t>
  </si>
  <si>
    <t>3165140362597</t>
  </si>
  <si>
    <t>Plastový kufr 445 x 360 x 123 mm</t>
  </si>
  <si>
    <t>2.605.438.179</t>
  </si>
  <si>
    <t>3165140374958</t>
  </si>
  <si>
    <t>Plastový kufr 505 x 395 x 145 mm</t>
  </si>
  <si>
    <t>2.605.438.186</t>
  </si>
  <si>
    <t>3165140376563</t>
  </si>
  <si>
    <t>Plastový kufr 720 x 317 x 173 mm</t>
  </si>
  <si>
    <t>2.605.438.197</t>
  </si>
  <si>
    <t>3165140379878</t>
  </si>
  <si>
    <t>Plastový kufr 721 x 317 x 170 mm</t>
  </si>
  <si>
    <t>2.605.438.261</t>
  </si>
  <si>
    <t>3165140042512</t>
  </si>
  <si>
    <t>Plastový kufr 620 x 410 x 132 mm</t>
  </si>
  <si>
    <t>2.605.438.286</t>
  </si>
  <si>
    <t>3165140068222</t>
  </si>
  <si>
    <t>Plastový kufr 381 x 300 x 110 mm</t>
  </si>
  <si>
    <t>2.605.438.368</t>
  </si>
  <si>
    <t>3165140124331</t>
  </si>
  <si>
    <t>Plastový kufr 420 x 330 x 130 mm</t>
  </si>
  <si>
    <t>2.605.438.404</t>
  </si>
  <si>
    <t>3165140189170</t>
  </si>
  <si>
    <t>Plastový kufr 381 x 300 x 115 mm</t>
  </si>
  <si>
    <t>2.605.438.508</t>
  </si>
  <si>
    <t>3165140269780</t>
  </si>
  <si>
    <t>Plastový kufr Přepravní kufr pro PKS 46, PKS 54</t>
  </si>
  <si>
    <t>2.605.438.567</t>
  </si>
  <si>
    <t>3165140315098</t>
  </si>
  <si>
    <t>Plastový kufr 480 x 360 x 220 mm</t>
  </si>
  <si>
    <t>2.605.438.607</t>
  </si>
  <si>
    <t>3165140413299</t>
  </si>
  <si>
    <t>Plastový kufr 350 x 294 x 105 mm</t>
  </si>
  <si>
    <t>2.605.438.619</t>
  </si>
  <si>
    <t>3165140427487</t>
  </si>
  <si>
    <t>Plastový kufr 360 x 480 x 131 mm</t>
  </si>
  <si>
    <t>2.605.438.628</t>
  </si>
  <si>
    <t>3165140438186</t>
  </si>
  <si>
    <t>Plastový kufr 355 x 895 x 228 mm</t>
  </si>
  <si>
    <t>2.605.438.643</t>
  </si>
  <si>
    <t>3165140452946</t>
  </si>
  <si>
    <t>Plastový kufr 341 x 400 x 210 mm</t>
  </si>
  <si>
    <t>2.605.438.668</t>
  </si>
  <si>
    <t>3165140483278</t>
  </si>
  <si>
    <t>2.605.438.686</t>
  </si>
  <si>
    <t>3165140534048</t>
  </si>
  <si>
    <t>Plastový kufr 114 x 388 x 356 mm</t>
  </si>
  <si>
    <t>2.605.438.729</t>
  </si>
  <si>
    <t>3165140641425</t>
  </si>
  <si>
    <t>Plastový kufr 391 x 345 x 115 mm</t>
  </si>
  <si>
    <t>2.605.510.172</t>
  </si>
  <si>
    <t>3165140220071</t>
  </si>
  <si>
    <t>Ochranný kryt bez krycího plechu 125 mm, s kódováním</t>
  </si>
  <si>
    <t>2.605.510.226</t>
  </si>
  <si>
    <t>3165140375177</t>
  </si>
  <si>
    <t>Náhradní kartáč -</t>
  </si>
  <si>
    <t>2.605.510.257</t>
  </si>
  <si>
    <t>3165140418706</t>
  </si>
  <si>
    <t>2.605.510.258</t>
  </si>
  <si>
    <t>3165140418713</t>
  </si>
  <si>
    <t>Ochranný kryt s krycím plechem 150 mm</t>
  </si>
  <si>
    <t>2.605.510.264</t>
  </si>
  <si>
    <t>3165140449762</t>
  </si>
  <si>
    <t>Vodicí saně s odsávacím hrdlem pro dělení 230 mm</t>
  </si>
  <si>
    <t>2.605.510.265</t>
  </si>
  <si>
    <t>3165140449779</t>
  </si>
  <si>
    <t>Vodicí saně s odsávacím hrdlem 150 mm</t>
  </si>
  <si>
    <t>2.605.510.281</t>
  </si>
  <si>
    <t>3165140482554</t>
  </si>
  <si>
    <t>Ochranný kryt bez plechového krytu k broušení 230 mm</t>
  </si>
  <si>
    <t>2.605.510.288</t>
  </si>
  <si>
    <t>3165140498302</t>
  </si>
  <si>
    <t>Ochranný kryt bez plechového krytu k broušení 115 mm</t>
  </si>
  <si>
    <t>2.605.510.289</t>
  </si>
  <si>
    <t>3165140498319</t>
  </si>
  <si>
    <t>Ochranný kryt bez plechového krytu k broušení 125 mm</t>
  </si>
  <si>
    <t>2.605.510.292</t>
  </si>
  <si>
    <t>3165140498432</t>
  </si>
  <si>
    <t>Vodicí saně s odsávacím hrdlem pro dělení 115/125 mm</t>
  </si>
  <si>
    <t>2.605.510.294</t>
  </si>
  <si>
    <t>3165140516280</t>
  </si>
  <si>
    <t>Odsávací zařízení pro GST BCE/150 CE -</t>
  </si>
  <si>
    <t>2.605.510.298</t>
  </si>
  <si>
    <t>3165140542173</t>
  </si>
  <si>
    <t>Ochranný kryt 230 mm, s kódováním</t>
  </si>
  <si>
    <t>2.605.510.299</t>
  </si>
  <si>
    <t>3165140542180</t>
  </si>
  <si>
    <t>Ochranný kryt pro dělení 180 mm, s kódováním</t>
  </si>
  <si>
    <t>2.605.510.301</t>
  </si>
  <si>
    <t>3165140605816</t>
  </si>
  <si>
    <t>Odsávání prachu pro GST 14,4 V-LI / 18 V-LI a GST 140 CE/BCE Professional -</t>
  </si>
  <si>
    <t>2.605.702.037</t>
  </si>
  <si>
    <t>3165140207331</t>
  </si>
  <si>
    <t>Úhlový adaptér Úhlový adaptér</t>
  </si>
  <si>
    <t>2.607.000.073</t>
  </si>
  <si>
    <t>3165140006507</t>
  </si>
  <si>
    <t>2.607.000.074</t>
  </si>
  <si>
    <t>3165140006514</t>
  </si>
  <si>
    <t>Sáček na prach pro PHO 1; PHO 15-82; PHO 100</t>
  </si>
  <si>
    <t>2.607.000.102</t>
  </si>
  <si>
    <t>3165140013383</t>
  </si>
  <si>
    <t>Boční doraz –</t>
  </si>
  <si>
    <t>2.607.000.157</t>
  </si>
  <si>
    <t>3165140039000</t>
  </si>
  <si>
    <t>Univerzální držáky 1/4", 75 mm, 11 mm</t>
  </si>
  <si>
    <t>2.607.000.162</t>
  </si>
  <si>
    <t>3165140062619</t>
  </si>
  <si>
    <t>Roura, trubka D = 35 mm; L = 0,5 m</t>
  </si>
  <si>
    <t>2.607.000.164</t>
  </si>
  <si>
    <t>3165140056328</t>
  </si>
  <si>
    <t>Rukojeť s regulací vzduchu 35 mm</t>
  </si>
  <si>
    <t>2.607.000.165</t>
  </si>
  <si>
    <t>3165140056656</t>
  </si>
  <si>
    <t>Spárová hubice 35 mm</t>
  </si>
  <si>
    <t>2.607.000.166</t>
  </si>
  <si>
    <t>3165140056335</t>
  </si>
  <si>
    <t>Malá sací hubice 35 mm</t>
  </si>
  <si>
    <t>2.607.000.167</t>
  </si>
  <si>
    <t>3165140062572</t>
  </si>
  <si>
    <t>Hadice D = 49 mm; L = 3 m</t>
  </si>
  <si>
    <t>2.607.000.170</t>
  </si>
  <si>
    <t>3165140056359</t>
  </si>
  <si>
    <t>Hubice na hrubé nečistoty 35 mm</t>
  </si>
  <si>
    <t>2.607.000.206</t>
  </si>
  <si>
    <t>3165140043373</t>
  </si>
  <si>
    <t>Univerzální držáky 1/4", 78 mm, 11 mm</t>
  </si>
  <si>
    <t>2.607.000.207</t>
  </si>
  <si>
    <t>3165140043380</t>
  </si>
  <si>
    <t>Univerzální držáky 1/4", 79 mm, 11 mm</t>
  </si>
  <si>
    <t>2.607.000.544</t>
  </si>
  <si>
    <t>3165140085342</t>
  </si>
  <si>
    <t>4dílná sada značkovačů otvorů pro kolíky 6 mm</t>
  </si>
  <si>
    <t>2.607.000.545</t>
  </si>
  <si>
    <t>3165140085359</t>
  </si>
  <si>
    <t>4dílná sada značkovačů otvorů pro kolíky 8 mm</t>
  </si>
  <si>
    <t>2.607.000.546</t>
  </si>
  <si>
    <t>3165140085366</t>
  </si>
  <si>
    <t>4dílná sada značkovačů otvorů pro kolíky 10 mm</t>
  </si>
  <si>
    <t>2.607.000.548</t>
  </si>
  <si>
    <t>3165140085380</t>
  </si>
  <si>
    <t>Hloubkový doraz 6; 8; 10 mm</t>
  </si>
  <si>
    <t>2.607.000.549</t>
  </si>
  <si>
    <t>3165140085397</t>
  </si>
  <si>
    <t>Měrka otvorů pro čepy</t>
  </si>
  <si>
    <t>2.607.000.635</t>
  </si>
  <si>
    <t>3165140106566</t>
  </si>
  <si>
    <t>Špalík pro ruční broušení 70 x 130 mm</t>
  </si>
  <si>
    <t>2.607.000.636</t>
  </si>
  <si>
    <t>3165140106573</t>
  </si>
  <si>
    <t>Špalík pro ruční broušení 60 x 100 mm</t>
  </si>
  <si>
    <t>2.607.000.637</t>
  </si>
  <si>
    <t>3165140106580</t>
  </si>
  <si>
    <t>Špalík pro ruční broušení 80 x 120 mm</t>
  </si>
  <si>
    <t>2.607.000.748</t>
  </si>
  <si>
    <t>3165140205337</t>
  </si>
  <si>
    <t>2.607.000.837</t>
  </si>
  <si>
    <t>3165140097277</t>
  </si>
  <si>
    <t>Hadice D = 35 mm; L = 3 m</t>
  </si>
  <si>
    <t>2.607.000.982</t>
  </si>
  <si>
    <t>3165140101813</t>
  </si>
  <si>
    <t>Adaptér SDS-plus se sklíčidlem</t>
  </si>
  <si>
    <t>2.607.001.077</t>
  </si>
  <si>
    <t>3165140015165</t>
  </si>
  <si>
    <t>Boční a úhlový doraz –</t>
  </si>
  <si>
    <t>2.607.001.079</t>
  </si>
  <si>
    <t>3165140015189</t>
  </si>
  <si>
    <t>2.607.001.176</t>
  </si>
  <si>
    <t>3165140048415</t>
  </si>
  <si>
    <t>Tavné lepidlo Délka = 200 mm</t>
  </si>
  <si>
    <t>2.607.001.177</t>
  </si>
  <si>
    <t>3165140048422</t>
  </si>
  <si>
    <t>2.607.001.178</t>
  </si>
  <si>
    <t>3165140048439</t>
  </si>
  <si>
    <t>2.607.001.375</t>
  </si>
  <si>
    <t>3165140229852</t>
  </si>
  <si>
    <t>Adaptér</t>
  </si>
  <si>
    <t>2.607.001.387</t>
  </si>
  <si>
    <t>3165140247252</t>
  </si>
  <si>
    <t>Boční doraz 10 mm</t>
  </si>
  <si>
    <t>2.607.001.409</t>
  </si>
  <si>
    <t>3165140271240</t>
  </si>
  <si>
    <t>Univerzální řezný olej -</t>
  </si>
  <si>
    <t>2.607.001.457</t>
  </si>
  <si>
    <t>3165140299794</t>
  </si>
  <si>
    <t>Šroubovací bit zvlášť tvrdý Extra-Hart S 0,5x4,0, 25 mm</t>
  </si>
  <si>
    <t>2.607.001.458</t>
  </si>
  <si>
    <t>3165140299800</t>
  </si>
  <si>
    <t>2.607.001.459</t>
  </si>
  <si>
    <t>3165140299817</t>
  </si>
  <si>
    <t>Šroubovací bit zvlášť tvrdý Extra-Hart S 0,6x4,5, 25 mm</t>
  </si>
  <si>
    <t>2.607.001.460</t>
  </si>
  <si>
    <t>3165140299855</t>
  </si>
  <si>
    <t>2.607.001.461</t>
  </si>
  <si>
    <t>3165140299862</t>
  </si>
  <si>
    <t>Šroubovací bit zvlášť tvrdý Extra-Hart S 0,8x5,5, 25 mm</t>
  </si>
  <si>
    <t>2.607.001.463</t>
  </si>
  <si>
    <t>3165140299886</t>
  </si>
  <si>
    <t>2.607.001.464</t>
  </si>
  <si>
    <t>3165140299893</t>
  </si>
  <si>
    <t>Šroubovací bit zvlášť tvrdý Extra-Hart S 1,0x5,5, 25 mm</t>
  </si>
  <si>
    <t>2.607.001.468</t>
  </si>
  <si>
    <t>3165140299930</t>
  </si>
  <si>
    <t>Šroubovací bit zvlášť tvrdý Extra-Hart S 1,2x8,0, 25 mm</t>
  </si>
  <si>
    <t>2.607.001.473</t>
  </si>
  <si>
    <t>3165140299992</t>
  </si>
  <si>
    <t>Šroubovací bit zvlášť tvrdý Extra-Hart S 0,5x3,0, 49 mm</t>
  </si>
  <si>
    <t>2.607.001.475</t>
  </si>
  <si>
    <t>3165140300018</t>
  </si>
  <si>
    <t>Šroubovací bit zvlášť tvrdý Extra-Hart S 0,5x4,0, 49 mm</t>
  </si>
  <si>
    <t>2.607.001.477</t>
  </si>
  <si>
    <t>3165140300032</t>
  </si>
  <si>
    <t>Šroubovací bit zvlášť tvrdý Extra-Hart S 0,6x4,5, 49 mm</t>
  </si>
  <si>
    <t>2.607.001.479</t>
  </si>
  <si>
    <t>3165140300056</t>
  </si>
  <si>
    <t>Šroubovací bit zvlášť tvrdý Extra-Hart S 0,8x5,5, 49 mm</t>
  </si>
  <si>
    <t>2.607.001.481</t>
  </si>
  <si>
    <t>3165140300070</t>
  </si>
  <si>
    <t>Šroubovací bit zvlášť tvrdý Extra-Hart S 1,0x5,5, 49 mm</t>
  </si>
  <si>
    <t>2.607.001.485</t>
  </si>
  <si>
    <t>3165140300117</t>
  </si>
  <si>
    <t>Šroubovací bit zvlášť tvrdý Extra-Hart S 1,2x8,0, 49 mm</t>
  </si>
  <si>
    <t>2.607.001.506</t>
  </si>
  <si>
    <t>3165140300322</t>
  </si>
  <si>
    <t>Šroubovací bit zvlášť tvrdý Extra-Hart PH 0, 25 mm</t>
  </si>
  <si>
    <t>2.607.001.507</t>
  </si>
  <si>
    <t>3165140300339</t>
  </si>
  <si>
    <t>2.607.001.508</t>
  </si>
  <si>
    <t>3165140300346</t>
  </si>
  <si>
    <t>Šroubovací bit zvlášť tvrdý Extra-Hart PH 1, 25 mm</t>
  </si>
  <si>
    <t>2.607.001.509</t>
  </si>
  <si>
    <t>3165140300353</t>
  </si>
  <si>
    <t>2.607.001.510</t>
  </si>
  <si>
    <t>3165140300360</t>
  </si>
  <si>
    <t>2.607.001.511</t>
  </si>
  <si>
    <t>3165140300377</t>
  </si>
  <si>
    <t>Šroubovací bit zvlášť tvrdý Extra-Hart PH 2, 25 mm</t>
  </si>
  <si>
    <t>2.607.001.512</t>
  </si>
  <si>
    <t>3165140300384</t>
  </si>
  <si>
    <t>2.607.001.513</t>
  </si>
  <si>
    <t>3165140300391</t>
  </si>
  <si>
    <t>2.607.001.514</t>
  </si>
  <si>
    <t>3165140300407</t>
  </si>
  <si>
    <t>2.607.001.515</t>
  </si>
  <si>
    <t>3165140300414</t>
  </si>
  <si>
    <t>Šroubovací bit zvlášť tvrdý Extra-Hart PH 3, 25 mm</t>
  </si>
  <si>
    <t>2.607.001.516</t>
  </si>
  <si>
    <t>3165140300421</t>
  </si>
  <si>
    <t>2.607.001.517</t>
  </si>
  <si>
    <t>3165140300438</t>
  </si>
  <si>
    <t>2.607.001.518</t>
  </si>
  <si>
    <t>3165140300445</t>
  </si>
  <si>
    <t>Šroubovací bit zvlášť tvrdý Extra-Hart PH 4, 32 mm</t>
  </si>
  <si>
    <t>2.607.001.519</t>
  </si>
  <si>
    <t>3165140300452</t>
  </si>
  <si>
    <t>2.607.001.520</t>
  </si>
  <si>
    <t>3165140300469</t>
  </si>
  <si>
    <t>Šroubovací bit zvlášť tvrdý Extra-Hart PH 1, 51 mm</t>
  </si>
  <si>
    <t>2.607.001.522</t>
  </si>
  <si>
    <t>3165140300483</t>
  </si>
  <si>
    <t>Šroubovací bit zvlášť tvrdý Extra-Hart PH 2, 51 mm</t>
  </si>
  <si>
    <t>2.607.001.524</t>
  </si>
  <si>
    <t>3165140300506</t>
  </si>
  <si>
    <t>Šroubovací bit zvlášť tvrdý Extra-Hart PH 3, 51 mm</t>
  </si>
  <si>
    <t>2.607.001.526</t>
  </si>
  <si>
    <t>3165140300520</t>
  </si>
  <si>
    <t>Šroubovací bit zvlášť tvrdý Extra-Hart PH 1, 49 mm</t>
  </si>
  <si>
    <t>2.607.001.528</t>
  </si>
  <si>
    <t>3165140300544</t>
  </si>
  <si>
    <t>Šroubovací bit zvlášť tvrdý Extra-Hart PH 2, 49 mm</t>
  </si>
  <si>
    <t>2.607.001.531</t>
  </si>
  <si>
    <t>3165140300575</t>
  </si>
  <si>
    <t>Šroubovací bit zvlášť tvrdý Extra-Hart PH 3, 49 mm</t>
  </si>
  <si>
    <t>2.607.001.533</t>
  </si>
  <si>
    <t>3165140300599</t>
  </si>
  <si>
    <t>Šroubovací bit zvlášť tvrdý Extra-Hart PH 1, 89 mm</t>
  </si>
  <si>
    <t>2.607.001.535</t>
  </si>
  <si>
    <t>3165140300612</t>
  </si>
  <si>
    <t>Šroubovací bit zvlášť tvrdý Extra-Hart PH 2, 89 mm</t>
  </si>
  <si>
    <t>2.607.001.537</t>
  </si>
  <si>
    <t>3165140300636</t>
  </si>
  <si>
    <t>Šroubovací bit zvlášť tvrdý Extra-Hart PH 3, 89 mm</t>
  </si>
  <si>
    <t>2.607.001.539</t>
  </si>
  <si>
    <t>3165140300650</t>
  </si>
  <si>
    <t>Šroubovací bit zvlášť tvrdý Extra-Hart PH 1, 152 mm</t>
  </si>
  <si>
    <t>2.607.001.540</t>
  </si>
  <si>
    <t>3165140300667</t>
  </si>
  <si>
    <t>Šroubovací bit zvlášť tvrdý Extra-Hart PH 2, 152 mm</t>
  </si>
  <si>
    <t>2.607.001.542</t>
  </si>
  <si>
    <t>3165140300681</t>
  </si>
  <si>
    <t>Šroubovací bit zvlášť tvrdý Extra-Hart PH 3, 152 mm</t>
  </si>
  <si>
    <t>2.607.001.554</t>
  </si>
  <si>
    <t>3165140300803</t>
  </si>
  <si>
    <t>Šroubovací bit zvlášť tvrdý Extra-Hart PZ 1, 25 mm</t>
  </si>
  <si>
    <t>2.607.001.555</t>
  </si>
  <si>
    <t>3165140300810</t>
  </si>
  <si>
    <t>2.607.001.556</t>
  </si>
  <si>
    <t>3165140300827</t>
  </si>
  <si>
    <t>2.607.001.557</t>
  </si>
  <si>
    <t>3165140300834</t>
  </si>
  <si>
    <t>2.607.001.558</t>
  </si>
  <si>
    <t>3165140300841</t>
  </si>
  <si>
    <t>Šroubovací bit zvlášť tvrdý Extra-Hart PZ 2, 25 mm</t>
  </si>
  <si>
    <t>2.607.001.559</t>
  </si>
  <si>
    <t>3165140300858</t>
  </si>
  <si>
    <t>2.607.001.560</t>
  </si>
  <si>
    <t>3165140300865</t>
  </si>
  <si>
    <t>2.607.001.561</t>
  </si>
  <si>
    <t>3165140300872</t>
  </si>
  <si>
    <t>2.607.001.562</t>
  </si>
  <si>
    <t>3165140300889</t>
  </si>
  <si>
    <t>Šroubovací bit zvlášť tvrdý Extra-Hart PZ 3, 25 mm</t>
  </si>
  <si>
    <t>2.607.001.563</t>
  </si>
  <si>
    <t>3165140300896</t>
  </si>
  <si>
    <t>2.607.001.564</t>
  </si>
  <si>
    <t>3165140300902</t>
  </si>
  <si>
    <t>2.607.001.565</t>
  </si>
  <si>
    <t>3165140300919</t>
  </si>
  <si>
    <t>2.607.001.566</t>
  </si>
  <si>
    <t>3165140300926</t>
  </si>
  <si>
    <t>Šroubovací bit zvlášť tvrdý Extra-Hart PZ 4, 32 mm</t>
  </si>
  <si>
    <t>2.607.001.567</t>
  </si>
  <si>
    <t>3165140300933</t>
  </si>
  <si>
    <t>2.607.001.569</t>
  </si>
  <si>
    <t>3165140300957</t>
  </si>
  <si>
    <t>Šroubovací bit zvlášť tvrdý Extra-Hart PZ 1, 51 mm</t>
  </si>
  <si>
    <t>2.607.001.571</t>
  </si>
  <si>
    <t>3165140300971</t>
  </si>
  <si>
    <t>Šroubovací bit zvlášť tvrdý Extra-Hart PZ 2, 51 mm</t>
  </si>
  <si>
    <t>2.607.001.575</t>
  </si>
  <si>
    <t>3165140301015</t>
  </si>
  <si>
    <t>Šroubovací bit zvlášť tvrdý Extra-Hart PZ 1, 49 mm</t>
  </si>
  <si>
    <t>2.607.001.577</t>
  </si>
  <si>
    <t>3165140301039</t>
  </si>
  <si>
    <t>Šroubovací bit zvlášť tvrdý Extra-Hart PZ 2, 49 mm</t>
  </si>
  <si>
    <t>2.607.001.579</t>
  </si>
  <si>
    <t>3165140301053</t>
  </si>
  <si>
    <t>Šroubovací bit zvlášť tvrdý Extra-Hart PZ 3, 49 mm</t>
  </si>
  <si>
    <t>2.607.001.581</t>
  </si>
  <si>
    <t>3165140301077</t>
  </si>
  <si>
    <t>Šroubovací bit zvlášť tvrdý Extra-Hart PZ 1, 89 mm</t>
  </si>
  <si>
    <t>2.607.001.583</t>
  </si>
  <si>
    <t>3165140301091</t>
  </si>
  <si>
    <t>Šroubovací bit zvlášť tvrdý Extra-Hart PZ 2, 89 mm</t>
  </si>
  <si>
    <t>2.607.001.585</t>
  </si>
  <si>
    <t>3165140301114</t>
  </si>
  <si>
    <t>Šroubovací bit zvlášť tvrdý Extra-Hart PZ 3, 89 mm</t>
  </si>
  <si>
    <t>2.607.001.587</t>
  </si>
  <si>
    <t>3165140301138</t>
  </si>
  <si>
    <t>Šroubovací bit zvlášť tvrdý Extra-Hart PZ 1, 152 mm</t>
  </si>
  <si>
    <t>2.607.001.588</t>
  </si>
  <si>
    <t>3165140301145</t>
  </si>
  <si>
    <t>Šroubovací bit zvlášť tvrdý Extra-Hart PZ 2, 152 mm</t>
  </si>
  <si>
    <t>2.607.001.590</t>
  </si>
  <si>
    <t>3165140301169</t>
  </si>
  <si>
    <t>Šroubovací bit zvlášť tvrdý Extra-Hart PZ 3, 152 mm</t>
  </si>
  <si>
    <t>2.607.001.601</t>
  </si>
  <si>
    <t>3165140301275</t>
  </si>
  <si>
    <t>Šroubovací bit zvlášť tvrdý Extra-Hart T8, 25 mm</t>
  </si>
  <si>
    <t>2.607.001.604</t>
  </si>
  <si>
    <t>3165140301305</t>
  </si>
  <si>
    <t>Šroubovací bit zvlášť tvrdý Extra-Hart T10, 25 mm</t>
  </si>
  <si>
    <t>2.607.001.607</t>
  </si>
  <si>
    <t>3165140301336</t>
  </si>
  <si>
    <t>Šroubovací bit zvlášť tvrdý Extra-Hart T15, 25 mm</t>
  </si>
  <si>
    <t>2.607.001.608</t>
  </si>
  <si>
    <t>3165140301343</t>
  </si>
  <si>
    <t>2.607.001.611</t>
  </si>
  <si>
    <t>3165140301374</t>
  </si>
  <si>
    <t>Šroubovací bit zvlášť tvrdý Extra-Hart T20, 25 mm</t>
  </si>
  <si>
    <t>2.607.001.612</t>
  </si>
  <si>
    <t>3165140301381</t>
  </si>
  <si>
    <t>2.607.001.615</t>
  </si>
  <si>
    <t>3165140301411</t>
  </si>
  <si>
    <t>Šroubovací bit zvlášť tvrdý Extra-Hart T25, 25 mm</t>
  </si>
  <si>
    <t>2.607.001.616</t>
  </si>
  <si>
    <t>3165140301428</t>
  </si>
  <si>
    <t>2.607.001.619</t>
  </si>
  <si>
    <t>3165140301459</t>
  </si>
  <si>
    <t>Šroubovací bit zvlášť tvrdý Extra-Hart T27, 25 mm</t>
  </si>
  <si>
    <t>2.607.001.622</t>
  </si>
  <si>
    <t>3165140301480</t>
  </si>
  <si>
    <t>Šroubovací bit zvlášť tvrdý Extra-Hart T30, 25 mm</t>
  </si>
  <si>
    <t>2.607.001.625</t>
  </si>
  <si>
    <t>3165140301510</t>
  </si>
  <si>
    <t>Šroubovací bit zvlášť tvrdý Extra-Hart T40, 25 mm</t>
  </si>
  <si>
    <t>2.607.001.628</t>
  </si>
  <si>
    <t>3165140301541</t>
  </si>
  <si>
    <t>Šroubovací bit zvlášť tvrdý Extra-Hart T8, 49 mm</t>
  </si>
  <si>
    <t>2.607.001.630</t>
  </si>
  <si>
    <t>3165140301565</t>
  </si>
  <si>
    <t>Šroubovací bit zvlášť tvrdý Extra-Hart T9, 49 mm</t>
  </si>
  <si>
    <t>2.607.001.632</t>
  </si>
  <si>
    <t>3165140301596</t>
  </si>
  <si>
    <t>Šroubovací bit zvlášť tvrdý Extra-Hart T10, 49 mm</t>
  </si>
  <si>
    <t>2.607.001.634</t>
  </si>
  <si>
    <t>3165140301602</t>
  </si>
  <si>
    <t>Šroubovací bit zvlášť tvrdý Extra-Hart T15, 49 mm</t>
  </si>
  <si>
    <t>2.607.001.636</t>
  </si>
  <si>
    <t>3165140301626</t>
  </si>
  <si>
    <t>Šroubovací bit zvlášť tvrdý Extra-Hart T20, 49 mm</t>
  </si>
  <si>
    <t>2.607.001.638</t>
  </si>
  <si>
    <t>3165140301640</t>
  </si>
  <si>
    <t>Šroubovací bit zvlášť tvrdý Extra-Hart T25, 49 mm</t>
  </si>
  <si>
    <t>2.607.001.640</t>
  </si>
  <si>
    <t>3165140301664</t>
  </si>
  <si>
    <t>Šroubovací bit zvlášť tvrdý Extra-Hart T27, 49 mm</t>
  </si>
  <si>
    <t>2.607.001.642</t>
  </si>
  <si>
    <t>3165140301688</t>
  </si>
  <si>
    <t>Šroubovací bit zvlášť tvrdý Extra-Hart T30, 49 mm</t>
  </si>
  <si>
    <t>2.607.001.644</t>
  </si>
  <si>
    <t>3165140301701</t>
  </si>
  <si>
    <t>Šroubovací bit zvlášť tvrdý Extra-Hart T40, 49 mm</t>
  </si>
  <si>
    <t>2.607.001.646</t>
  </si>
  <si>
    <t>3165140301725</t>
  </si>
  <si>
    <t>Šroubovací bit zvlášť tvrdý Extra-Hart T8, 89 mm</t>
  </si>
  <si>
    <t>2.607.001.648</t>
  </si>
  <si>
    <t>3165140301749</t>
  </si>
  <si>
    <t>Šroubovací bit zvlášť tvrdý Extra-Hart T10, 89 mm</t>
  </si>
  <si>
    <t>2.607.001.650</t>
  </si>
  <si>
    <t>3165140301763</t>
  </si>
  <si>
    <t>Šroubovací bit zvlášť tvrdý Extra-Hart T15, 89 mm</t>
  </si>
  <si>
    <t>2.607.001.652</t>
  </si>
  <si>
    <t>3165140301787</t>
  </si>
  <si>
    <t>Šroubovací bit zvlášť tvrdý Extra-Hart T20, 89 mm</t>
  </si>
  <si>
    <t>2.607.001.654</t>
  </si>
  <si>
    <t>3165140301800</t>
  </si>
  <si>
    <t>Šroubovací bit zvlášť tvrdý Extra-Hart T25, 89 mm</t>
  </si>
  <si>
    <t>2.607.001.656</t>
  </si>
  <si>
    <t>3165140301824</t>
  </si>
  <si>
    <t>Šroubovací bit zvlášť tvrdý Extra-Hart T27, 89 mm</t>
  </si>
  <si>
    <t>2.607.001.658</t>
  </si>
  <si>
    <t>3165140301848</t>
  </si>
  <si>
    <t>Šroubovací bit zvlášť tvrdý Extra-Hart T30, 89 mm</t>
  </si>
  <si>
    <t>2.607.001.660</t>
  </si>
  <si>
    <t>3165140301862</t>
  </si>
  <si>
    <t>Šroubovací bit zvlášť tvrdý Extra-Hart T40, 89 mm</t>
  </si>
  <si>
    <t>2.607.001.662</t>
  </si>
  <si>
    <t>3165140301886</t>
  </si>
  <si>
    <t>Šroubovací bit zvlášť tvrdý Extra-Hart T8, 152 mm</t>
  </si>
  <si>
    <t>2.607.001.664</t>
  </si>
  <si>
    <t>3165140301909</t>
  </si>
  <si>
    <t>Šroubovací bit zvlášť tvrdý Extra-Hart T10, 152 mm</t>
  </si>
  <si>
    <t>2.607.001.666</t>
  </si>
  <si>
    <t>3165140301923</t>
  </si>
  <si>
    <t>Šroubovací bit zvlášť tvrdý Extra-Hart T15, 152 mm</t>
  </si>
  <si>
    <t>2.607.001.668</t>
  </si>
  <si>
    <t>3165140301947</t>
  </si>
  <si>
    <t>Šroubovací bit zvlášť tvrdý Extra-Hart T20, 152 mm</t>
  </si>
  <si>
    <t>2.607.001.670</t>
  </si>
  <si>
    <t>3165140301961</t>
  </si>
  <si>
    <t>Šroubovací bit zvlášť tvrdý Extra-Hart T25, 152 mm</t>
  </si>
  <si>
    <t>2.607.001.672</t>
  </si>
  <si>
    <t>3165140301985</t>
  </si>
  <si>
    <t>Šroubovací bit zvlášť tvrdý Extra-Hart T27, 152 mm</t>
  </si>
  <si>
    <t>2.607.001.674</t>
  </si>
  <si>
    <t>3165140302005</t>
  </si>
  <si>
    <t>Šroubovací bit zvlášť tvrdý Extra-Hart T30, 152 mm</t>
  </si>
  <si>
    <t>2.607.001.716</t>
  </si>
  <si>
    <t>3165140302418</t>
  </si>
  <si>
    <t>Šroubovací bit zvlášť tvrdý Extra-Hart HEX 1,5, 25 mm</t>
  </si>
  <si>
    <t>2.607.001.718</t>
  </si>
  <si>
    <t>3165140302432</t>
  </si>
  <si>
    <t>Šroubovací bit zvlášť tvrdý Extra-Hart HEX 2, 25 mm</t>
  </si>
  <si>
    <t>2.607.001.720</t>
  </si>
  <si>
    <t>3165140302456</t>
  </si>
  <si>
    <t>Šroubovací bit zvlášť tvrdý Extra-Hart HEX 2,5, 25 mm</t>
  </si>
  <si>
    <t>2.607.001.722</t>
  </si>
  <si>
    <t>3165140302470</t>
  </si>
  <si>
    <t>Šroubovací bit zvlášť tvrdý Extra-Hart HEX 3, 25 mm</t>
  </si>
  <si>
    <t>2.607.001.724</t>
  </si>
  <si>
    <t>3165140302494</t>
  </si>
  <si>
    <t>Šroubovací bit zvlášť tvrdý Extra-Hart HEX 4, 25 mm</t>
  </si>
  <si>
    <t>2.607.001.726</t>
  </si>
  <si>
    <t>3165140302517</t>
  </si>
  <si>
    <t>Šroubovací bit zvlášť tvrdý Extra-Hart HEX 5, 25 mm</t>
  </si>
  <si>
    <t>2.607.001.728</t>
  </si>
  <si>
    <t>3165140302531</t>
  </si>
  <si>
    <t>Šroubovací bit zvlášť tvrdý Extra-Hart HEX 6, 25 mm</t>
  </si>
  <si>
    <t>2.607.001.730</t>
  </si>
  <si>
    <t>3165140302555</t>
  </si>
  <si>
    <t>Šroubovací bit zvlášť tvrdý Extra-Hart HEX 8, 25 mm</t>
  </si>
  <si>
    <t>2.607.001.732</t>
  </si>
  <si>
    <t>3165140302579</t>
  </si>
  <si>
    <t>Šroubovací bit zvlášť tvrdý Extra-Hart HEX 3, 49 mm</t>
  </si>
  <si>
    <t>2.607.001.733</t>
  </si>
  <si>
    <t>3165140302586</t>
  </si>
  <si>
    <t>Šroubovací bit zvlášť tvrdý Extra-Hart HEX 4, 49 mm</t>
  </si>
  <si>
    <t>2.607.001.734</t>
  </si>
  <si>
    <t>3165140302593</t>
  </si>
  <si>
    <t>Šroubovací bit zvlášť tvrdý Extra-Hart HEX 5, 49 mm</t>
  </si>
  <si>
    <t>2.607.001.735</t>
  </si>
  <si>
    <t>3165140302609</t>
  </si>
  <si>
    <t>Šroubovací bit zvlášť tvrdý Extra-Hart HEX 6, 49 mm</t>
  </si>
  <si>
    <t>2.607.001.738</t>
  </si>
  <si>
    <t>3165140302630</t>
  </si>
  <si>
    <t>Oboustranný bit S 1,0x5,5; PH2; 45 mm</t>
  </si>
  <si>
    <t>2.607.001.743</t>
  </si>
  <si>
    <t>3165140302685</t>
  </si>
  <si>
    <t>Oboustranný bit PH2; PZ2; 45 mm</t>
  </si>
  <si>
    <t>2.607.001.745</t>
  </si>
  <si>
    <t>3165140302708</t>
  </si>
  <si>
    <t>3dílná sada oboustranných čepelí PH1, PZ1, S 0,6x4,5; PH2, PZ2, S 1,0x5,5; 60 mm</t>
  </si>
  <si>
    <t>2.607.001.747</t>
  </si>
  <si>
    <t>3165140302722</t>
  </si>
  <si>
    <t>3dílná sada oboustranných čepelí S 1,2x6,5, S 0,6x4,5, S 0,8x5,5; PZ1, PZ2, PZ3; 60 mm</t>
  </si>
  <si>
    <t>2.607.001.753</t>
  </si>
  <si>
    <t>3165140302784</t>
  </si>
  <si>
    <t>3dílná sada šroubovacích bitů Extra-Hart (PZ) PZ1; PZ2; PZ3; 25 mm</t>
  </si>
  <si>
    <t>2.607.001.761</t>
  </si>
  <si>
    <t>3165140302869</t>
  </si>
  <si>
    <t>3dílná sada šroubovacích bitů Extra-Hart PZ1; PZ2; PZ3; 89 mm</t>
  </si>
  <si>
    <t>2.607.001.914</t>
  </si>
  <si>
    <t>3165140316361</t>
  </si>
  <si>
    <t>Posuvná tyč pro GTS 10</t>
  </si>
  <si>
    <t>2.607.001.976</t>
  </si>
  <si>
    <t>3165140435963</t>
  </si>
  <si>
    <t>Hadicová objímka 19 mm</t>
  </si>
  <si>
    <t>2.607.001.977</t>
  </si>
  <si>
    <t>3165140435970</t>
  </si>
  <si>
    <t>Hadicová objímka 35 mm</t>
  </si>
  <si>
    <t>2.607.002.149</t>
  </si>
  <si>
    <t>3165140205313</t>
  </si>
  <si>
    <t>2.607.002.150</t>
  </si>
  <si>
    <t>3165140205320</t>
  </si>
  <si>
    <t>2.607.002.164</t>
  </si>
  <si>
    <t>3165140257572</t>
  </si>
  <si>
    <t>Hadice 5 m, 35 mm</t>
  </si>
  <si>
    <t>2.607.002.494</t>
  </si>
  <si>
    <t>3165140340267</t>
  </si>
  <si>
    <t>2.607.002.495</t>
  </si>
  <si>
    <t>3165140340274</t>
  </si>
  <si>
    <t>2.607.002.496</t>
  </si>
  <si>
    <t>3165140340281</t>
  </si>
  <si>
    <t>2.607.002.497</t>
  </si>
  <si>
    <t>3165140340298</t>
  </si>
  <si>
    <t>2.607.002.498</t>
  </si>
  <si>
    <t>3165140340304</t>
  </si>
  <si>
    <t>2.607.002.499</t>
  </si>
  <si>
    <t>3165140340311</t>
  </si>
  <si>
    <t>2.607.002.500</t>
  </si>
  <si>
    <t>3165140340328</t>
  </si>
  <si>
    <t>2.607.002.503</t>
  </si>
  <si>
    <t>3165140354301</t>
  </si>
  <si>
    <t>2.607.002.506</t>
  </si>
  <si>
    <t>3165140354332</t>
  </si>
  <si>
    <t>2.607.002.556</t>
  </si>
  <si>
    <t>3165140401395</t>
  </si>
  <si>
    <t>8dílná sada šroubovacích bitů Robust Line, Sx Extra-Hart 49 mm, 8dílná sada</t>
  </si>
  <si>
    <t>2.607.002.557</t>
  </si>
  <si>
    <t>3165140401401</t>
  </si>
  <si>
    <t>2.607.002.558</t>
  </si>
  <si>
    <t>3165140401418</t>
  </si>
  <si>
    <t>2.607.002.559</t>
  </si>
  <si>
    <t>3165140401425</t>
  </si>
  <si>
    <t>2.607.002.560</t>
  </si>
  <si>
    <t>3165140401432</t>
  </si>
  <si>
    <t>(8+1)dílná sada šroubovacích bitů Robust Line, S Extra-Hart 25 mm, (8+1)dílná sada</t>
  </si>
  <si>
    <t>2.607.002.561</t>
  </si>
  <si>
    <t>3165140401449</t>
  </si>
  <si>
    <t>2.607.002.562</t>
  </si>
  <si>
    <t>3165140401456</t>
  </si>
  <si>
    <t>2.607.002.563</t>
  </si>
  <si>
    <t>3165140401463</t>
  </si>
  <si>
    <t>(12+1)dílná sada šroubovacích bitů Robust Line, M Extra-Hart 25 mm, (12+1)dílná sada</t>
  </si>
  <si>
    <t>2.607.002.564</t>
  </si>
  <si>
    <t>3165140401470</t>
  </si>
  <si>
    <t>2.607.002.566</t>
  </si>
  <si>
    <t>3165140401494</t>
  </si>
  <si>
    <t>2.607.002.567</t>
  </si>
  <si>
    <t>3165140401500</t>
  </si>
  <si>
    <t>(18+1)dílná sada šroubovacích bitů Robust Line, L Extra-Hart 25 mm, (18+1)dílná sada</t>
  </si>
  <si>
    <t>2.607.002.568</t>
  </si>
  <si>
    <t>3165140401517</t>
  </si>
  <si>
    <t>2.607.002.584</t>
  </si>
  <si>
    <t>3165140409896</t>
  </si>
  <si>
    <t>Univerzální držáky 1/4", 57 mm, 11 mm</t>
  </si>
  <si>
    <t>2.607.002.585</t>
  </si>
  <si>
    <t>3165140409902</t>
  </si>
  <si>
    <t>Hloubkový doraz s těsnicím kroužkem</t>
  </si>
  <si>
    <t>2.607.002.586</t>
  </si>
  <si>
    <t>3165140409919</t>
  </si>
  <si>
    <t>Hloubkový doraz bez těsnicího kroužku</t>
  </si>
  <si>
    <t>2.607.002.631</t>
  </si>
  <si>
    <t>3165140605748</t>
  </si>
  <si>
    <t>Roura, trubka 0,5 mm, 35 mm</t>
  </si>
  <si>
    <t>2.607.002.632</t>
  </si>
  <si>
    <t>3165140605755</t>
  </si>
  <si>
    <t>Adaptér pro GAS 15 L</t>
  </si>
  <si>
    <t>2.607.002.786</t>
  </si>
  <si>
    <t>3165140792820</t>
  </si>
  <si>
    <t>20dílná sada šroubovacích bitů Drill&amp;Drive PH2; PH2; PZ2; SL5; H4; H5; T15; T20; T25</t>
  </si>
  <si>
    <t>2.607.002.797</t>
  </si>
  <si>
    <t>3165140980166</t>
  </si>
  <si>
    <t>Sada bitů ExH PH2 25 mm, 25 ks, Tic Tac</t>
  </si>
  <si>
    <t>2.607.002.798</t>
  </si>
  <si>
    <t>3165140980173</t>
  </si>
  <si>
    <t>Sada bitů ExH PZ2 25 mm, 25 ks, Tic Tac</t>
  </si>
  <si>
    <t>2.607.002.799</t>
  </si>
  <si>
    <t>3165140980180</t>
  </si>
  <si>
    <t>Sada bitů ExH T20 25 mm, 25 ks, Tic Tac</t>
  </si>
  <si>
    <t>2.607.002.800</t>
  </si>
  <si>
    <t>3165140980197</t>
  </si>
  <si>
    <t>Sada bitů ExH T25 25 mm, 25 ks, Tic Tac</t>
  </si>
  <si>
    <t>2.607.002.801</t>
  </si>
  <si>
    <t>3165140980203</t>
  </si>
  <si>
    <t>Sada bitů ExH T30 25 mm, 25 ks, Tic Tac</t>
  </si>
  <si>
    <t>2.607.002.802</t>
  </si>
  <si>
    <t>3165140980210</t>
  </si>
  <si>
    <t>Sada bitů ExH T40 25 mm, 25 ks, Tic Tac</t>
  </si>
  <si>
    <t>2.607.002.803</t>
  </si>
  <si>
    <t>3165140980227</t>
  </si>
  <si>
    <t>Sada bitů Impact PH2 25 mm, 25 ks, Tic Tac</t>
  </si>
  <si>
    <t>2.607.002.804</t>
  </si>
  <si>
    <t>3165140980234</t>
  </si>
  <si>
    <t>Sada bitů Impact PZ2 25 mm, 25 ks, Tic Tac</t>
  </si>
  <si>
    <t>2.607.002.805</t>
  </si>
  <si>
    <t>3165140980241</t>
  </si>
  <si>
    <t>Sada bitů Impact T20 25 mm, 25 ks, Tic Tac</t>
  </si>
  <si>
    <t>2.607.002.806</t>
  </si>
  <si>
    <t>3165140980258</t>
  </si>
  <si>
    <t>Sada bitů Impact T25 25 mm, 25 ks, Tic Tac</t>
  </si>
  <si>
    <t>2.607.002.807</t>
  </si>
  <si>
    <t>3165140980265</t>
  </si>
  <si>
    <t>Sada bitů Impact T30 25 mm, 25 ks, Tic Tac</t>
  </si>
  <si>
    <t>2.607.002.808</t>
  </si>
  <si>
    <t>3165140980272</t>
  </si>
  <si>
    <t>Sada bitů Impact T40 25 mm, 25 ks, Tic Tac</t>
  </si>
  <si>
    <t>2.607.002.821</t>
  </si>
  <si>
    <t>3165140995528</t>
  </si>
  <si>
    <t>21dílná sada šroubovacích bitů s karabinou - fuchsiová</t>
  </si>
  <si>
    <t>2.607.002.822</t>
  </si>
  <si>
    <t>3165140995535</t>
  </si>
  <si>
    <t>21dílná sada šroubovacích bitů s karabinou - modrá</t>
  </si>
  <si>
    <t>2.607.002.823</t>
  </si>
  <si>
    <t>3165140995559</t>
  </si>
  <si>
    <t>21dílná sada šroubovacích bitů s karabinou - zelená</t>
  </si>
  <si>
    <t>2.607.002.824</t>
  </si>
  <si>
    <t>6949509231659</t>
  </si>
  <si>
    <t>5dílná sada vrtáků do kovu HSS PointTeQ HEX se 6hrannou stopkou 2/3/4/5/6 mm</t>
  </si>
  <si>
    <t>2.607.002.826</t>
  </si>
  <si>
    <t>6949509231673</t>
  </si>
  <si>
    <t>9dílná sada vrtáků do kovu HSS PointTeQ HEX se 6hrannou stopkou 2/2,5/3/3,5/4/5/6/7/8 mm</t>
  </si>
  <si>
    <t>2.607.010.025</t>
  </si>
  <si>
    <t>3165140029803</t>
  </si>
  <si>
    <t>5dílná sada nožů vhodných na plech GSC 2,8</t>
  </si>
  <si>
    <t>2.607.010.079</t>
  </si>
  <si>
    <t>3165140006651</t>
  </si>
  <si>
    <t>Ochrana proti vytrhávání třísek -</t>
  </si>
  <si>
    <t>2.607.010.305</t>
  </si>
  <si>
    <t>3165140356732</t>
  </si>
  <si>
    <t>2.607.010.515</t>
  </si>
  <si>
    <t>3165140198868</t>
  </si>
  <si>
    <t>Sada pilových plátků do kmitacích pil, 3dílná T 123 XF; T 234 X; T 345 XF</t>
  </si>
  <si>
    <t>2.607.010.524</t>
  </si>
  <si>
    <t>3165140446082</t>
  </si>
  <si>
    <t>5dílná sada vrtáků do betonu Robust Line CYL-3 4; 5; 6; 8; 10 mm</t>
  </si>
  <si>
    <t>2.607.010.526</t>
  </si>
  <si>
    <t>3165140446105</t>
  </si>
  <si>
    <t>5dílná sada vrtáků do betonu Robust Line CYL-3 5; 5,5; 6; 7; 8 mm</t>
  </si>
  <si>
    <t>2.607.010.527</t>
  </si>
  <si>
    <t>3165140446112</t>
  </si>
  <si>
    <t>Sada spirálových vrtáků do dřeva Robust Line, 5dílná 4; 5; 6; 8; 10 mm</t>
  </si>
  <si>
    <t>2.607.010.529</t>
  </si>
  <si>
    <t>3165140446136</t>
  </si>
  <si>
    <t>Sada vrtáků do kovu Robust Line HSS-G, 6dílná, 135° 2; 3; 4; 5; 6; 8 mm, 135°</t>
  </si>
  <si>
    <t>2.607.010.530</t>
  </si>
  <si>
    <t>3165140446143</t>
  </si>
  <si>
    <t>Sada vrtáků do kovu Robust Line HSS-TiN, 6dílná, 135° 2; 3; 4; 5; 6; 8 mm, 135°</t>
  </si>
  <si>
    <t>2.607.010.531</t>
  </si>
  <si>
    <t>3165140446150</t>
  </si>
  <si>
    <t>6dílná sada pilových plátků Robust Line Progressor, se stopkou T T 123 X (2x); T 234 X (2x); T 345 XF (2x)</t>
  </si>
  <si>
    <t>2.607.010.532</t>
  </si>
  <si>
    <t>3165140446167</t>
  </si>
  <si>
    <t>6dílná sada pilových plátků Robust Line Progressor, se stopkou U U 123 X (2x); U 234 X (2x); U 345 XF (2x)</t>
  </si>
  <si>
    <t>2.607.010.533</t>
  </si>
  <si>
    <t>3165140446174</t>
  </si>
  <si>
    <t>Sada spirálových vrtáků do dřeva Robust Line, 8dílná 3; 4; 5; 6; 7; 8; 9; 10 mm</t>
  </si>
  <si>
    <t>2.607.010.535</t>
  </si>
  <si>
    <t>3165140446198</t>
  </si>
  <si>
    <t>Sada vrtáků do kovu Robust Line HSS-G, 10dílná, 135° 1; 2; 3; 4; 5; 6; 7; 8; 9; 10 mm, 135°</t>
  </si>
  <si>
    <t>2.607.010.538</t>
  </si>
  <si>
    <t>3165140446228</t>
  </si>
  <si>
    <t>Sada vrtáků do kovu Robust Line HSS-G, 13dílná, 135° 1,5; 2; 2,5; 3; 3,2; 3,5; 4; 4,5; 4,8; 5; 5,5; 6; 6,5 mm, 135°</t>
  </si>
  <si>
    <t>2.607.010.539</t>
  </si>
  <si>
    <t>3165140446235</t>
  </si>
  <si>
    <t>Sada vrtáků do kovu Robust Line HSS-TiN, 13dílná, 135° 1,5; 2; 2,5; 3; 3,2; 3,5; 4; 4,5; 4,8; 5; 5,5; 6; 6,5 mm, 135°</t>
  </si>
  <si>
    <t>2.607.010.545</t>
  </si>
  <si>
    <t>3165140446297</t>
  </si>
  <si>
    <t>7dílná sada vrtáků do betonu Robust Line CYL-3 4; 5; 6; 6; 8; 10; 12 mm</t>
  </si>
  <si>
    <t>2.607.010.608</t>
  </si>
  <si>
    <t>3165140563147</t>
  </si>
  <si>
    <t>34 dílná sada vrtáků a šroubovacích bitů X-line Classic</t>
  </si>
  <si>
    <t>2.607.010.610</t>
  </si>
  <si>
    <t>3165140563161</t>
  </si>
  <si>
    <t>54 dílná sada vrtáků a šroubovacích bitů X-Line Classic</t>
  </si>
  <si>
    <t>2.607.010.611</t>
  </si>
  <si>
    <t>3165140563178</t>
  </si>
  <si>
    <t>60 dílná sada vrtáků a šroubovacích bitů X-Line Classic</t>
  </si>
  <si>
    <t>2.607.010.629</t>
  </si>
  <si>
    <t>3165140579353</t>
  </si>
  <si>
    <t>10dílná sada pilových plátků pro kmitací pily Basic for Wood T 119 BO (2x); T 119 B (4x); T 111 C (4x)</t>
  </si>
  <si>
    <t>2.607.010.630</t>
  </si>
  <si>
    <t>3165140579360</t>
  </si>
  <si>
    <t>10dílná sada pilových plátků pro kmitací pily Basic for Metal and Wood T 119 BO (2x); T 119 B (2x); T 111 C (2x); T 218 A; T 118 G; T 118 A; T 118 B</t>
  </si>
  <si>
    <t>2.607.010.631</t>
  </si>
  <si>
    <t>3165140579377</t>
  </si>
  <si>
    <t>10dílná sada pilových plátků pro kmitací pily Basic for Metal T 218 A (2x); T 118 G (2x); T 118 A (3x); T 118 B (3x)</t>
  </si>
  <si>
    <t>2.607.010.902</t>
  </si>
  <si>
    <t>3165140846486</t>
  </si>
  <si>
    <t>20dílná sada pilových plátků do pil ocasek Wood and Metal S 922 EF (5x); S 922 BF (5x); S 922 HF (5x); S 644 D (5x)</t>
  </si>
  <si>
    <t>2.607.010.903</t>
  </si>
  <si>
    <t>3165140846493</t>
  </si>
  <si>
    <t>30dílná sada pilových plátků do kmitacích pil Wood and Metal T 119 BO (10x); T 111 C (10x); T 118 A (10x)</t>
  </si>
  <si>
    <t>2.607.011.170</t>
  </si>
  <si>
    <t>3165140913416</t>
  </si>
  <si>
    <t>10dílná sada pilových plátků do kmitací pily Wood+Metal</t>
  </si>
  <si>
    <t>2.607.011.436</t>
  </si>
  <si>
    <t>3165140997744</t>
  </si>
  <si>
    <t>Sada pilových plátků Wood, 15 ks</t>
  </si>
  <si>
    <t>2.607.011.437</t>
  </si>
  <si>
    <t>3165140997751</t>
  </si>
  <si>
    <t>Sada pilových plátků Wood and Metal, 15 ks</t>
  </si>
  <si>
    <t>2.607.011.438</t>
  </si>
  <si>
    <t>3165140997768</t>
  </si>
  <si>
    <t>Sada pilových plátků pro řezání více materiálů, 15 ks</t>
  </si>
  <si>
    <t>2.607.011.439</t>
  </si>
  <si>
    <t>3165140997775</t>
  </si>
  <si>
    <t>Sada pilových plátků Wood and Metal, 18 ks</t>
  </si>
  <si>
    <t>2.607.012.000</t>
  </si>
  <si>
    <t>3165140995627</t>
  </si>
  <si>
    <t>Display 8ks - 21dílná sada šroubovacích bitů s karabinou - fuchsiová</t>
  </si>
  <si>
    <t>2.607.012.001</t>
  </si>
  <si>
    <t>3165140995634</t>
  </si>
  <si>
    <t>Display 8ks - 21dílná sada šroubovacích bitů s karabinou - modrá</t>
  </si>
  <si>
    <t>2.607.012.002</t>
  </si>
  <si>
    <t>3165140995641</t>
  </si>
  <si>
    <t>Display 8ks - 21dílná sada šroubovacích bitů s karabinou - zelená</t>
  </si>
  <si>
    <t>2.607.017.034</t>
  </si>
  <si>
    <t>3165140557351</t>
  </si>
  <si>
    <t>Sada vrtáků do dřeva, 7dílná 3,4,5,6,7,8,10</t>
  </si>
  <si>
    <t>2.607.017.035</t>
  </si>
  <si>
    <t>3165140557368</t>
  </si>
  <si>
    <t>7dílná sada vrtáků do kamene CYL-1 3; 4; 5; 5.5; 6; 7; 8 mm</t>
  </si>
  <si>
    <t>2.607.017.037</t>
  </si>
  <si>
    <t>3165140557382</t>
  </si>
  <si>
    <t>Sada šroubovacích nástavců, 25 kusů PH1, PH2 (2x25 mm), PH3, PZ1, PZ2 (2x25 mm), PZ3, T10, T15, T20 (2x25 mm), T25, T27, T30, T40, T10, T15, T20, T25, T30, T40, PH2 (1x49 mm), PZ2 (1x49 mm), držák bitů</t>
  </si>
  <si>
    <t>2.607.017.047</t>
  </si>
  <si>
    <t>3165140574730</t>
  </si>
  <si>
    <t>18dílná sada vrtáků do kovu Toughbox HSS-Co, DIN 338, 135° 1; 1,5; 2; 2,5; 3; 3,5; 4; 4,5; 5; 5,5; 6; 7; 8; 9; 10 mm</t>
  </si>
  <si>
    <t>2.607.017.063</t>
  </si>
  <si>
    <t>3165140594790</t>
  </si>
  <si>
    <t>32 ks sada šroubovacích bitů s barevným odlišením</t>
  </si>
  <si>
    <t>2.607.017.070</t>
  </si>
  <si>
    <t>3165140594936</t>
  </si>
  <si>
    <t>Sada vodováhy se šroubovacími hroty</t>
  </si>
  <si>
    <t>2.607.017.071</t>
  </si>
  <si>
    <t>3165140595186</t>
  </si>
  <si>
    <t>3+1 sada Mini-X-Line "Multipack"</t>
  </si>
  <si>
    <t>2.607.017.080</t>
  </si>
  <si>
    <t>3165140601344</t>
  </si>
  <si>
    <t>5dílná sada vrtáků do betonu CYL-3 4; 5; 6; 6; 8 mm</t>
  </si>
  <si>
    <t>2.607.017.082</t>
  </si>
  <si>
    <t>3165140601368</t>
  </si>
  <si>
    <t>7dílná sada vrtáků do betonu CYL-3 4; 5; 6; 6; 7; 8; 10 mm</t>
  </si>
  <si>
    <t>2.607.017.160</t>
  </si>
  <si>
    <t>3165140659208</t>
  </si>
  <si>
    <t>27 dílný set s ráčnou</t>
  </si>
  <si>
    <t>2.607.017.161</t>
  </si>
  <si>
    <t>3165140666336</t>
  </si>
  <si>
    <t>14 dílný Multimaterial Mini X-Line Set</t>
  </si>
  <si>
    <t>2.607.017.180</t>
  </si>
  <si>
    <t>3165140709460</t>
  </si>
  <si>
    <t>7 dílná kompaktní šroubovací sada se šroubovákem</t>
  </si>
  <si>
    <t>2.607.017.191</t>
  </si>
  <si>
    <t>3165140726924</t>
  </si>
  <si>
    <t>68 ks set šroub. bitů a vrtáků s univers. nožem, magnet. teleskopem a oboustr.šroub.</t>
  </si>
  <si>
    <t>2.607.017.193</t>
  </si>
  <si>
    <t>3165140726948</t>
  </si>
  <si>
    <t>83 ks TiN set šroubovacích bitů a vrtáků se svítilnou a francouzským klíčem</t>
  </si>
  <si>
    <t>2.607.017.195</t>
  </si>
  <si>
    <t>3165140726962</t>
  </si>
  <si>
    <t>91 ks TiN set šroubovacích bitů a vrtáků s ráčnou a magnetickým teleskopem</t>
  </si>
  <si>
    <t>2.607.017.197</t>
  </si>
  <si>
    <t>3165140727365</t>
  </si>
  <si>
    <t>70dílná sada příslušenství X-Line s kleštěmi v kufru na příslušenství</t>
  </si>
  <si>
    <t>2.607.017.201</t>
  </si>
  <si>
    <t>3165140727402</t>
  </si>
  <si>
    <t>27dílná sada vrtáků a šroubovacích bitů</t>
  </si>
  <si>
    <t>2.607.017.313</t>
  </si>
  <si>
    <t>3165140751360</t>
  </si>
  <si>
    <t>6 dílná sada nástrčných klíčů</t>
  </si>
  <si>
    <t>2.607.017.314</t>
  </si>
  <si>
    <t>3165140751544</t>
  </si>
  <si>
    <t>48 ks TiN set šroubovacích bitů a vrtáků s magnetickým teleskopem</t>
  </si>
  <si>
    <t>2.607.017.316</t>
  </si>
  <si>
    <t>3165140751568</t>
  </si>
  <si>
    <t>41 ks set šroubovacích bitů a vrtáků s oboustranným šroubovákem</t>
  </si>
  <si>
    <t>2.607.017.319</t>
  </si>
  <si>
    <t>3165140761734</t>
  </si>
  <si>
    <t>32dílná sada šroubovacích bitů PH1; PH2; PH2; PH3; PZ1; PZ2; PZ2; PZ3; HEX 3; HEX 4; HEX 5; HEX 6; T10; T15; T20; T20; T25; T27; T30; T40</t>
  </si>
  <si>
    <t>2.607.017.320</t>
  </si>
  <si>
    <t>3165140761987</t>
  </si>
  <si>
    <t>37dílná sada šroubováků s rukojetí PH1-2-3; PZ1-2-3; SL5-6; TH8-11-15-20-25-27-30-40; TQ6-8-10; HEX2-2,5-3-4-5-6; TW 1-2-3-4; SP 4-6-8-10; R1-2-3</t>
  </si>
  <si>
    <t>2.607.017.322</t>
  </si>
  <si>
    <t>3165140768207</t>
  </si>
  <si>
    <t>26 dílný šroubovací mini set s ráčnou</t>
  </si>
  <si>
    <t>2.607.017.323</t>
  </si>
  <si>
    <t>3165140768214</t>
  </si>
  <si>
    <t>3 dílná sada STARLOCK - řezání</t>
  </si>
  <si>
    <t>2.607.017.324</t>
  </si>
  <si>
    <t>3165140768221</t>
  </si>
  <si>
    <t>3 dílná sada STARLOCK - obkladači</t>
  </si>
  <si>
    <t>2.607.017.326</t>
  </si>
  <si>
    <t>3165140771474</t>
  </si>
  <si>
    <t>Sada šroubovacích bitů a vrtáků PRO-Mix set beton - 35ks</t>
  </si>
  <si>
    <t>2.607.017.327</t>
  </si>
  <si>
    <t>3165140771481</t>
  </si>
  <si>
    <t>Sada šroubovacích bitů a vrtáků PRO-Mix set dřevo - 35ks</t>
  </si>
  <si>
    <t>2.607.017.328</t>
  </si>
  <si>
    <t>3165140771498</t>
  </si>
  <si>
    <t>Sada šroubovacích bitů a vrtáků PRO-Mix set kov - 35ks</t>
  </si>
  <si>
    <t>2.607.017.331</t>
  </si>
  <si>
    <t>6949509219589</t>
  </si>
  <si>
    <t>27dílná ráčnová sada + ruční šroubovák</t>
  </si>
  <si>
    <t>2.607.017.333</t>
  </si>
  <si>
    <t>6949509219596</t>
  </si>
  <si>
    <t>15dílná smíšená sada vrtáků + 25dílná sada šroubovacích bitů + šestihranný skládací nástroj</t>
  </si>
  <si>
    <t>2.607.017.334</t>
  </si>
  <si>
    <t>6949509219602</t>
  </si>
  <si>
    <t>40dílná sada X-Line titan</t>
  </si>
  <si>
    <t>2.607.017.465</t>
  </si>
  <si>
    <t>3165140957960</t>
  </si>
  <si>
    <t>Sada fréz s rovným 6mm vřetenem, 6 ks</t>
  </si>
  <si>
    <t>2.607.017.466</t>
  </si>
  <si>
    <t>3165140957977</t>
  </si>
  <si>
    <t>Sada fréz s rovným 8mm vřetenem, 6 ks</t>
  </si>
  <si>
    <t>2.607.017.468</t>
  </si>
  <si>
    <t>3165140957991</t>
  </si>
  <si>
    <t>Sada fréz s 6mm vřetenem Trim&amp;Edging, 6 ks</t>
  </si>
  <si>
    <t>2.607.017.469</t>
  </si>
  <si>
    <t>3165140958004</t>
  </si>
  <si>
    <t>Sada fréz s 8mm vřetenem Trim&amp;Edging, 6 ks</t>
  </si>
  <si>
    <t>2.607.017.471</t>
  </si>
  <si>
    <t>3165140958028</t>
  </si>
  <si>
    <t>Smíšená sada tvarových fréz s vřetenem Ø 6 mm, 15 ks</t>
  </si>
  <si>
    <t>2.607.017.472</t>
  </si>
  <si>
    <t>3165140958035</t>
  </si>
  <si>
    <t>Smíšená sada tvarových fréz s vřetenem Ø 8 mm, 15 ks</t>
  </si>
  <si>
    <t>2.607.017.474</t>
  </si>
  <si>
    <t>3165140958059</t>
  </si>
  <si>
    <t>Smíšená sada tvarových fréz s vřetenem Ø 6 mm, 30 ks</t>
  </si>
  <si>
    <t>2.607.017.475</t>
  </si>
  <si>
    <t>3165140958066</t>
  </si>
  <si>
    <t>Smíšená sada tvarových fréz s vřetenem Ø 8 mm, 30 ks</t>
  </si>
  <si>
    <t>2.607.017.496</t>
  </si>
  <si>
    <t>3165140967266</t>
  </si>
  <si>
    <t>Ochranný kryt pro GET 55-125</t>
  </si>
  <si>
    <t>2.607.017.497</t>
  </si>
  <si>
    <t>3165140967273</t>
  </si>
  <si>
    <t>Ochranný kryt pro GET 75-150</t>
  </si>
  <si>
    <t>2.607.017.500</t>
  </si>
  <si>
    <t>3165140967303</t>
  </si>
  <si>
    <t>Přídavná rukojeť GET 55 + 75</t>
  </si>
  <si>
    <t>2.607.017.516</t>
  </si>
  <si>
    <t>3165140974417</t>
  </si>
  <si>
    <t>Sada sekáčů SDS plus, 4 ks: 2 špičaté 250mm, 2 ploché 250mm</t>
  </si>
  <si>
    <t>2.607.017.517</t>
  </si>
  <si>
    <t>3165140974424</t>
  </si>
  <si>
    <t>Sada sekáčů SDS max, 3 ks: 2 špičaté 400m, 1 plochý 400m</t>
  </si>
  <si>
    <t>2.607.017.560</t>
  </si>
  <si>
    <t>3165140995207</t>
  </si>
  <si>
    <t>32 dílná sada šroubovacích bitů s barevným značením - DIY</t>
  </si>
  <si>
    <t>2.607.017.561</t>
  </si>
  <si>
    <t>3165140995214</t>
  </si>
  <si>
    <t>43 dílná sada šroubovacích bitů a nástrčných klíčů</t>
  </si>
  <si>
    <t>2.607.017.562</t>
  </si>
  <si>
    <t>3165140995221</t>
  </si>
  <si>
    <t>27 dílná sada s ráčnou DIY</t>
  </si>
  <si>
    <t>2.607.017.563</t>
  </si>
  <si>
    <t>3165140995238</t>
  </si>
  <si>
    <t>26 dílná sada s ráčnou DIY</t>
  </si>
  <si>
    <t>2.607.017.564</t>
  </si>
  <si>
    <t>3165140995245</t>
  </si>
  <si>
    <t>32 dílná sada šroubovacích bitů</t>
  </si>
  <si>
    <t>2.607.017.565</t>
  </si>
  <si>
    <t>3165140995252</t>
  </si>
  <si>
    <t>35 dílná sada šroubovacích bitů a vrtáků do kovu</t>
  </si>
  <si>
    <t>2.607.017.566</t>
  </si>
  <si>
    <t>3165140995269</t>
  </si>
  <si>
    <t>35 dílná sada šroubovacích bitů a vrtáků do dřeva</t>
  </si>
  <si>
    <t>2.607.017.569</t>
  </si>
  <si>
    <t>3165140995290</t>
  </si>
  <si>
    <t>6 dílná sada nástrčných klíčů (50 x 6,7,8,10,12,13mm) - DIY</t>
  </si>
  <si>
    <t>2.607.017.571</t>
  </si>
  <si>
    <t>3165140995313</t>
  </si>
  <si>
    <t>35 dílná sada šroubovacích bitů a vrtáků do betonu</t>
  </si>
  <si>
    <t>2.607.017.572</t>
  </si>
  <si>
    <t>3165140995320</t>
  </si>
  <si>
    <t>14 dílná sada Mini X-Line Multimaterial</t>
  </si>
  <si>
    <t>2.607.017.578</t>
  </si>
  <si>
    <t>3165140995382</t>
  </si>
  <si>
    <t>11 dílná sada šroubovacích bitů PH/PZ/T</t>
  </si>
  <si>
    <t>2.607.017.579</t>
  </si>
  <si>
    <t>3165140996679</t>
  </si>
  <si>
    <t>4dílná sada Best for Ceramic diamantových vrtáků za sucha s M14 - ⌀6/8/10/12mm</t>
  </si>
  <si>
    <t>2.607.017.692</t>
  </si>
  <si>
    <t>4059952602158</t>
  </si>
  <si>
    <t>44dílná sada šroubovacích bitů Pick and Click s ručním šroubovákem</t>
  </si>
  <si>
    <t>2.607.017.693</t>
  </si>
  <si>
    <t>4059952602974</t>
  </si>
  <si>
    <t>44dílná sada šroubovacích bitů Pick and Click s ručním šroubovákem - display verze</t>
  </si>
  <si>
    <t>2.607.018.010</t>
  </si>
  <si>
    <t>3165140029827</t>
  </si>
  <si>
    <t>2dílná souprava pilových plátků 130 mm</t>
  </si>
  <si>
    <t>2.607.018.011</t>
  </si>
  <si>
    <t>3165140029834</t>
  </si>
  <si>
    <t>2dílná souprava pilových plátků 200 mm</t>
  </si>
  <si>
    <t>2.607.018.012</t>
  </si>
  <si>
    <t>3165140029841</t>
  </si>
  <si>
    <t>2dílná souprava pilových plátků 300 mm</t>
  </si>
  <si>
    <t>2.607.018.013</t>
  </si>
  <si>
    <t>3165140029858</t>
  </si>
  <si>
    <t>2dílná souprava pilových plátků 70 mm</t>
  </si>
  <si>
    <t>2.607.018.395</t>
  </si>
  <si>
    <t>3165140098120</t>
  </si>
  <si>
    <t>Sada Forstnerových vrtáků, 5dílná 15; 20; 25; 30; 35 mm</t>
  </si>
  <si>
    <t>2.607.018.726</t>
  </si>
  <si>
    <t>3165140145893</t>
  </si>
  <si>
    <t>Kovová kazeta s 19dílnou sadou vrtáků do kovu HSS-G, DIN 338, 135° 1-10 mm, 135°</t>
  </si>
  <si>
    <t>2.607.018.727</t>
  </si>
  <si>
    <t>3165140145909</t>
  </si>
  <si>
    <t>Kovová kazeta s 25dílnou sadou vrtáků do kovu HSS-G, DIN 338, 135° 1-13 mm, 135°</t>
  </si>
  <si>
    <t>2.607.019.033</t>
  </si>
  <si>
    <t>3165140291002</t>
  </si>
  <si>
    <t>Sada matic SDS-Clic (15 ks)</t>
  </si>
  <si>
    <t>2.607.019.051</t>
  </si>
  <si>
    <t>3165140293136</t>
  </si>
  <si>
    <t>2.607.019.052</t>
  </si>
  <si>
    <t>3165140293143</t>
  </si>
  <si>
    <t>Plochý sekáč SDS-plus 250 x 20 mm</t>
  </si>
  <si>
    <t>2.607.019.159</t>
  </si>
  <si>
    <t>3165140334488</t>
  </si>
  <si>
    <t>3dílná sada sekáčů SDS-plus 250; 250; 260 x 20; 40 mm</t>
  </si>
  <si>
    <t>2.607.019.322</t>
  </si>
  <si>
    <t>3165140379090</t>
  </si>
  <si>
    <t>Sada hadovitých vrtáků do dřeva, 6dílná 10; 12; 14; 16; 18; 20 mm/235 mm</t>
  </si>
  <si>
    <t>2.607.019.324</t>
  </si>
  <si>
    <t>3165140379472</t>
  </si>
  <si>
    <t>30 dílná sada X-Line titan</t>
  </si>
  <si>
    <t>2.607.019.325</t>
  </si>
  <si>
    <t>3165140379489</t>
  </si>
  <si>
    <t>33 dílná sada X-Line</t>
  </si>
  <si>
    <t>2.607.019.327</t>
  </si>
  <si>
    <t>3165140379502</t>
  </si>
  <si>
    <t>50 dílná sada X-Line titan</t>
  </si>
  <si>
    <t>2.607.019.329</t>
  </si>
  <si>
    <t>3165140379526</t>
  </si>
  <si>
    <t>70 dílná sada X-Line titan</t>
  </si>
  <si>
    <t>2.607.019.330</t>
  </si>
  <si>
    <t>3165140379533</t>
  </si>
  <si>
    <t>100 dílná sada X-Line titan</t>
  </si>
  <si>
    <t>2.607.019.331</t>
  </si>
  <si>
    <t>3165140379540</t>
  </si>
  <si>
    <t>103 dílná sada X-Line titan</t>
  </si>
  <si>
    <t>2.607.019.435</t>
  </si>
  <si>
    <t>3165140415538</t>
  </si>
  <si>
    <t>19 dílná sada vrtáků do kovu HSS-R</t>
  </si>
  <si>
    <t>2.607.019.436</t>
  </si>
  <si>
    <t>3165140415545</t>
  </si>
  <si>
    <t>13 dílná sada titanových vrtáků do kovu HSS-R</t>
  </si>
  <si>
    <t>2.607.019.437</t>
  </si>
  <si>
    <t>3165140415552</t>
  </si>
  <si>
    <t>19 dílná sada titanových vrtáků do kovu HSS-R</t>
  </si>
  <si>
    <t>2.607.019.438</t>
  </si>
  <si>
    <t>3165140415569</t>
  </si>
  <si>
    <t>5 dílná sada vrtáků do kamene</t>
  </si>
  <si>
    <t>2.607.019.439</t>
  </si>
  <si>
    <t>3165140415576</t>
  </si>
  <si>
    <t>2.607.019.440</t>
  </si>
  <si>
    <t>3165140415583</t>
  </si>
  <si>
    <t>5 dílná sada vrtáků do dřeva</t>
  </si>
  <si>
    <t>2.607.019.441</t>
  </si>
  <si>
    <t>3165140415590</t>
  </si>
  <si>
    <t>13 dílná sada vrtáků do kovu HSS-R</t>
  </si>
  <si>
    <t>2.607.019.442</t>
  </si>
  <si>
    <t>3165140415606</t>
  </si>
  <si>
    <t>10 dílná sada vrtáků do kovu HSS-R</t>
  </si>
  <si>
    <t>2.607.019.444</t>
  </si>
  <si>
    <t>3165140415620</t>
  </si>
  <si>
    <t>5 dílná sada vrtáků do betonu</t>
  </si>
  <si>
    <t>2.607.019.445</t>
  </si>
  <si>
    <t>3165140415637</t>
  </si>
  <si>
    <t>2.607.019.446</t>
  </si>
  <si>
    <t>3165140415644</t>
  </si>
  <si>
    <t>25 dílná sada vrtáků do kovu HSS-R</t>
  </si>
  <si>
    <t>2.607.019.447</t>
  </si>
  <si>
    <t>3165140415651</t>
  </si>
  <si>
    <t>6 dílná sada vrtáků SDS plus S2</t>
  </si>
  <si>
    <t>2.607.019.451</t>
  </si>
  <si>
    <t>3165140415699</t>
  </si>
  <si>
    <t>5 dílná sada pilových děrovek</t>
  </si>
  <si>
    <t>2.607.019.452</t>
  </si>
  <si>
    <t>3165140415705</t>
  </si>
  <si>
    <t>10 dílná sada šroubovacích bitů</t>
  </si>
  <si>
    <t>2.607.019.453</t>
  </si>
  <si>
    <t>3165140415712</t>
  </si>
  <si>
    <t>16 dílná sada šroubovacích bitů</t>
  </si>
  <si>
    <t>2.607.019.454</t>
  </si>
  <si>
    <t>3165140415729</t>
  </si>
  <si>
    <t>2.607.019.455</t>
  </si>
  <si>
    <t>3165140415736</t>
  </si>
  <si>
    <t>5 dílná sada sekáčů a vrtáků SDS-plus</t>
  </si>
  <si>
    <t>2.607.019.457</t>
  </si>
  <si>
    <t>3165140415750</t>
  </si>
  <si>
    <t>3 dílná sada sekáčů a vrtáků SDS-plus</t>
  </si>
  <si>
    <t>2.607.019.459</t>
  </si>
  <si>
    <t>3165140415774</t>
  </si>
  <si>
    <t>8 dílná kazeta pilových plátků na dřevo/kov/plast (U-stopka)</t>
  </si>
  <si>
    <t>2.607.019.462</t>
  </si>
  <si>
    <t>3165140415804</t>
  </si>
  <si>
    <t>6 dílna sada fréz z tvrdokovu v plastovém kufru (Ø stopky 6 mm)</t>
  </si>
  <si>
    <t>2.607.019.463</t>
  </si>
  <si>
    <t>3165140415811</t>
  </si>
  <si>
    <t>6 dílná sada fréz z tvrdokovu (Ø stopky 8 mm)</t>
  </si>
  <si>
    <t>2.607.019.464</t>
  </si>
  <si>
    <t>3165140415828</t>
  </si>
  <si>
    <t>6 dílná sada fréz z tvrdokovu (Ø stopky 6 mm)</t>
  </si>
  <si>
    <t>2.607.019.466</t>
  </si>
  <si>
    <t>3165140415842</t>
  </si>
  <si>
    <t>12 dílná sada fréz z tvrdokovu (Ø stopky 8 mm)</t>
  </si>
  <si>
    <t>2.607.019.469</t>
  </si>
  <si>
    <t>3165140415873</t>
  </si>
  <si>
    <t>15 dílná sada fréz z tvrdokovu (Ø stopky 8 mm)</t>
  </si>
  <si>
    <t>2.607.019.503</t>
  </si>
  <si>
    <t>3165140416214</t>
  </si>
  <si>
    <t>25 dilná sada šroubovacích bitů "Big Bit"</t>
  </si>
  <si>
    <t>2.607.019.504</t>
  </si>
  <si>
    <t>3165140416221</t>
  </si>
  <si>
    <t>46 dílná sada šroubováků</t>
  </si>
  <si>
    <t>2.607.019.506</t>
  </si>
  <si>
    <t>3165140416245</t>
  </si>
  <si>
    <t>38 dílná smíšená sada</t>
  </si>
  <si>
    <t>2.607.019.510</t>
  </si>
  <si>
    <t>3165140416283</t>
  </si>
  <si>
    <t>10 dílná kapesní sada šroubovacích bitů</t>
  </si>
  <si>
    <t>2.607.019.511</t>
  </si>
  <si>
    <t>3165140416290</t>
  </si>
  <si>
    <t>173 dílná upevňovací souprava</t>
  </si>
  <si>
    <t>2.607.019.578</t>
  </si>
  <si>
    <t>3165140430210</t>
  </si>
  <si>
    <t>18dílná sada vrtáků do kovu Toughbox HSS-G, DIN 338, 135° 1; 1,5; 2; 2,5; 3; 3,5; 4; 4,5; 5; 5,5; 6; 7; 8; 9; 10 mm</t>
  </si>
  <si>
    <t>2.607.019.579</t>
  </si>
  <si>
    <t>3165140430289</t>
  </si>
  <si>
    <t>15 dílná minisada vrtáků X-Line</t>
  </si>
  <si>
    <t>2.607.019.580</t>
  </si>
  <si>
    <t>3165140430296</t>
  </si>
  <si>
    <t>7 dílná minisada vrtáků do dřeva X-Line</t>
  </si>
  <si>
    <t>2.607.019.581</t>
  </si>
  <si>
    <t>3165140430302</t>
  </si>
  <si>
    <t>7 dílná minisada vrtáků do kamene X-Line</t>
  </si>
  <si>
    <t>2.607.019.600</t>
  </si>
  <si>
    <t>3165140445436</t>
  </si>
  <si>
    <t>40 dílná sada X-Line</t>
  </si>
  <si>
    <t>2.607.019.613</t>
  </si>
  <si>
    <t>3165140452502</t>
  </si>
  <si>
    <t>43 dílná sada X-Line</t>
  </si>
  <si>
    <t>2.607.019.673</t>
  </si>
  <si>
    <t>3165140465250</t>
  </si>
  <si>
    <t>7 dílná minisada vrtáků do kovu X-Line</t>
  </si>
  <si>
    <t>2.607.019.675</t>
  </si>
  <si>
    <t>3165140465274</t>
  </si>
  <si>
    <t>2.607.019.676</t>
  </si>
  <si>
    <t>3165140465281</t>
  </si>
  <si>
    <t>25 dílná minisada šroubovacích bitů X-Line</t>
  </si>
  <si>
    <t>2.607.019.902</t>
  </si>
  <si>
    <t>3165140509534</t>
  </si>
  <si>
    <t>8dílná sada vrtáků do kladiv SDS-Plus-3, pevný box 6 x 110 (2x); 6 x 160 (2x); 8 x 160 (2x); 10 x 160 (2x) mm</t>
  </si>
  <si>
    <t>2.607.019.903</t>
  </si>
  <si>
    <t>3165140509541</t>
  </si>
  <si>
    <t>8dílná sada vrtáků do kladiv SDS-Plus-3, pevný box 5 x 110 (1x); 6 x 110 (1x); 6 x 160 (2x) mm; 8 x 160 (2x); 10 x 160 (2x)</t>
  </si>
  <si>
    <t>2.607.019.923</t>
  </si>
  <si>
    <t>3165140517034</t>
  </si>
  <si>
    <t>7dílná sada spirálových vrtáků do dřeva Robust Line, šestihranná stopka 2; 3; 3; 4; 5; 6; 8 mm</t>
  </si>
  <si>
    <t>2.607.019.924</t>
  </si>
  <si>
    <t>3165140517041</t>
  </si>
  <si>
    <t>Sada vrtáků do kovu Robust Line HSS-Co, 6dílná 2; 3; 4; 5; 6; 8 mm</t>
  </si>
  <si>
    <t>2.607.019.925</t>
  </si>
  <si>
    <t>3165140517058</t>
  </si>
  <si>
    <t>Sada vrtáků do kovu Robust Line HSS-Co, 10dílná 1; 2; 3; 4; 5; 6; 7; 8; 9; 10 mm</t>
  </si>
  <si>
    <t>2.607.019.926</t>
  </si>
  <si>
    <t>3165140517065</t>
  </si>
  <si>
    <t>Sada vrtáků do kovu Robust Line HSS-Co, 13dílná 1,5; 2; 2,5; 3; 3,2; 3,5; 4; 4,5; 4,8; 5; 5,5; 6; 6,5 mm</t>
  </si>
  <si>
    <t>2.607.019.929</t>
  </si>
  <si>
    <t>3165140517102</t>
  </si>
  <si>
    <t>5dílná sada vrtáků do kladiv Robust Line SDS-plus-5 Ø 5,5,6,7,8,10 x 165mm</t>
  </si>
  <si>
    <t>2.607.225.900</t>
  </si>
  <si>
    <t>3165140847438</t>
  </si>
  <si>
    <t>Vícenapěťová nabíječka GAL 3680 CV Vícenapěťová rychlonabíječka GAL 3680 CV</t>
  </si>
  <si>
    <t>2.607.335.682</t>
  </si>
  <si>
    <t>3165140334655</t>
  </si>
  <si>
    <t>Akumulátor O 9,6 V Standard Duty (SD), 2,6 Ah, NiMH</t>
  </si>
  <si>
    <t>2.607.432.013</t>
  </si>
  <si>
    <t>3165140205344</t>
  </si>
  <si>
    <t>Textilní filtr –</t>
  </si>
  <si>
    <t>2.607.432.014</t>
  </si>
  <si>
    <t>3165140257589</t>
  </si>
  <si>
    <t>Celulózový skládaný filtr 4 300 cm², 257 x 69 x 187 mm</t>
  </si>
  <si>
    <t>2.607.432.015</t>
  </si>
  <si>
    <t>3165140257596</t>
  </si>
  <si>
    <t>Polyesterový skládaný filtr 4 300 cm², 257 x 69 x 187 mm</t>
  </si>
  <si>
    <t>2.607.432.016</t>
  </si>
  <si>
    <t>3165140257602</t>
  </si>
  <si>
    <t>Celulózový skládaný filtr 8 600 cm², 257 x 69 x 187 mm</t>
  </si>
  <si>
    <t>2.607.432.017</t>
  </si>
  <si>
    <t>3165140257619</t>
  </si>
  <si>
    <t>Polyesterový skládaný filtr 8 600 cm², 257 x 69 x 187 mm</t>
  </si>
  <si>
    <t>2.607.432.024</t>
  </si>
  <si>
    <t>3165140619240</t>
  </si>
  <si>
    <t>Skládaný filtr pro GAS 15 L</t>
  </si>
  <si>
    <t>2.607.432.033</t>
  </si>
  <si>
    <t>3165140713566</t>
  </si>
  <si>
    <t>Celulózový plochý skládaný filtr pro GAS 35-55</t>
  </si>
  <si>
    <t>2.607.432.034</t>
  </si>
  <si>
    <t>3165140713573</t>
  </si>
  <si>
    <t>Polyesterový plochý skládaný filtr pro GAS 35-55</t>
  </si>
  <si>
    <t>2.607.432.035</t>
  </si>
  <si>
    <t>3165140713580</t>
  </si>
  <si>
    <t>2.607.432.036</t>
  </si>
  <si>
    <t>3165140713597</t>
  </si>
  <si>
    <t>2.607.432.037</t>
  </si>
  <si>
    <t>3165140713603</t>
  </si>
  <si>
    <t>Filtrační vak z rouna –</t>
  </si>
  <si>
    <t>2.607.432.038</t>
  </si>
  <si>
    <t>3165140713610</t>
  </si>
  <si>
    <t>2.607.432.039</t>
  </si>
  <si>
    <t>3165140713627</t>
  </si>
  <si>
    <t>Filtrační vak pro mokré sání –</t>
  </si>
  <si>
    <t>2.607.432.041</t>
  </si>
  <si>
    <t>3165140718233</t>
  </si>
  <si>
    <t>Polytetrafluoretylenový plochý skládaný filtr pro GAS 35-55</t>
  </si>
  <si>
    <t>2.607.432.043</t>
  </si>
  <si>
    <t>3165140744850</t>
  </si>
  <si>
    <t>Odpadní vak –</t>
  </si>
  <si>
    <t>2.607.432.046</t>
  </si>
  <si>
    <t>3165140790185</t>
  </si>
  <si>
    <t>Skládaný filtr pro GAS 10,8 V-LI</t>
  </si>
  <si>
    <t>2.607.432.050</t>
  </si>
  <si>
    <t>4059952574868</t>
  </si>
  <si>
    <t>Safety Filter Bag, 5 ks pro GAS 35 H AFC</t>
  </si>
  <si>
    <t>2.607.432.051</t>
  </si>
  <si>
    <t>4059952574875</t>
  </si>
  <si>
    <t>PE disposal bag, 10 ks pro GAS 35 H AFC, GAS 35 M AFC, GAS 55 M AFC</t>
  </si>
  <si>
    <t>2.607.432.052</t>
  </si>
  <si>
    <t>4059952574882</t>
  </si>
  <si>
    <t xml:space="preserve">Flat-pleated Filter H-Class (HEPA), PTFE </t>
  </si>
  <si>
    <t>2.607.960.020</t>
  </si>
  <si>
    <t>3165140334792</t>
  </si>
  <si>
    <t>Zakládací deska pro GCM 12 SD Zakládací deska pro GCM 12 SD</t>
  </si>
  <si>
    <t>2.607.990.010</t>
  </si>
  <si>
    <t>3165140058414</t>
  </si>
  <si>
    <t>Spárový sekáč SDS-max 280 x 38 mm</t>
  </si>
  <si>
    <t>2.607.990.014</t>
  </si>
  <si>
    <t>3165140078771</t>
  </si>
  <si>
    <t>Míchadlo 120 mm, 590 mm, 15-25 kg</t>
  </si>
  <si>
    <t>2.607.990.015</t>
  </si>
  <si>
    <t>3165140080521</t>
  </si>
  <si>
    <t>2.607.990.016</t>
  </si>
  <si>
    <t>3165140078788</t>
  </si>
  <si>
    <t>2.607.990.017</t>
  </si>
  <si>
    <t>3165140078795</t>
  </si>
  <si>
    <t>Míchadlo 160 mm, 590 mm, 30-60 kg</t>
  </si>
  <si>
    <t>2.607.990.022</t>
  </si>
  <si>
    <t>3165140085038</t>
  </si>
  <si>
    <t>Míchadlo 135 mm, 590 mm, 25-40 kg</t>
  </si>
  <si>
    <t>2.607.990.023</t>
  </si>
  <si>
    <t>3165140085045</t>
  </si>
  <si>
    <t>2.607.990.025</t>
  </si>
  <si>
    <t>3165140085069</t>
  </si>
  <si>
    <t>Lehký míchací koš 85 mm, 400 mm, 5-10 kg</t>
  </si>
  <si>
    <t>2.607.990.050</t>
  </si>
  <si>
    <t>3165140070249</t>
  </si>
  <si>
    <t>Ostřič vrtáků</t>
  </si>
  <si>
    <t>2.608.000.072</t>
  </si>
  <si>
    <t>3165140014342</t>
  </si>
  <si>
    <t>Brusná deska pro GSS 182 x 92 mm</t>
  </si>
  <si>
    <t>2.608.000.149</t>
  </si>
  <si>
    <t>3165140076401</t>
  </si>
  <si>
    <t>Brusná deska -</t>
  </si>
  <si>
    <t>2.608.000.189</t>
  </si>
  <si>
    <t>3165140105767</t>
  </si>
  <si>
    <t>Brusná deska prodloužená 185 x 93 mm</t>
  </si>
  <si>
    <t>2.608.000.198</t>
  </si>
  <si>
    <t>3165140109475</t>
  </si>
  <si>
    <t>Brusný jazyk, oválný Oválný</t>
  </si>
  <si>
    <t>2.608.000.199</t>
  </si>
  <si>
    <t>3165140109482</t>
  </si>
  <si>
    <t>Brusný jazyk, plochý Plochý</t>
  </si>
  <si>
    <t>2.608.000.200</t>
  </si>
  <si>
    <t>3165140109499</t>
  </si>
  <si>
    <t>Lamelové brusné nástavce Univerzální</t>
  </si>
  <si>
    <t>2.608.000.202</t>
  </si>
  <si>
    <t>3165140111898</t>
  </si>
  <si>
    <t>Brusná deska 185 x 93 mm</t>
  </si>
  <si>
    <t>2.608.000.204</t>
  </si>
  <si>
    <t>3165140111904</t>
  </si>
  <si>
    <t>2.608.000.211</t>
  </si>
  <si>
    <t>3165140109505</t>
  </si>
  <si>
    <t>Brusná deska Pro PDA 180, PDA 180 E, PDA 240 E</t>
  </si>
  <si>
    <t>2.608.000.213</t>
  </si>
  <si>
    <t>3165140127271</t>
  </si>
  <si>
    <t>2.608.000.215</t>
  </si>
  <si>
    <t>3165140127288</t>
  </si>
  <si>
    <t>2.608.000.326</t>
  </si>
  <si>
    <t>3165140402163</t>
  </si>
  <si>
    <t>2.608.000.333</t>
  </si>
  <si>
    <t>3165140431811</t>
  </si>
  <si>
    <t>Základní deska kruhová –</t>
  </si>
  <si>
    <t>2.608.000.334</t>
  </si>
  <si>
    <t>3165140431828</t>
  </si>
  <si>
    <t>Úhlový frézovací koš –</t>
  </si>
  <si>
    <t>2.608.000.335</t>
  </si>
  <si>
    <t>3165140431835</t>
  </si>
  <si>
    <t>Základní deska s rukojetí a odsávacím hrdlem –</t>
  </si>
  <si>
    <t>2.608.000.349</t>
  </si>
  <si>
    <t>3165140454957</t>
  </si>
  <si>
    <t>Brusné talíře měkké, 125 mm</t>
  </si>
  <si>
    <t>2.608.000.351</t>
  </si>
  <si>
    <t>3165140465489</t>
  </si>
  <si>
    <t>Brusné talíře extra měkké, 125 mm</t>
  </si>
  <si>
    <t>2.608.000.352</t>
  </si>
  <si>
    <t>3165140465496</t>
  </si>
  <si>
    <t>Brusné talíře tvrdé, 125 mm</t>
  </si>
  <si>
    <t>2.608.000.426</t>
  </si>
  <si>
    <t>3165140516532</t>
  </si>
  <si>
    <t>Pár svěrek</t>
  </si>
  <si>
    <t>2.608.000.471</t>
  </si>
  <si>
    <t>3165140600590</t>
  </si>
  <si>
    <t>Kopírovací pouzdro 16 mm</t>
  </si>
  <si>
    <t>2.608.000.489</t>
  </si>
  <si>
    <t>3165140617147</t>
  </si>
  <si>
    <t>Adaptér na odsávání, zanořovací jednotka –</t>
  </si>
  <si>
    <t>2.608.000.495</t>
  </si>
  <si>
    <t>3165140633758</t>
  </si>
  <si>
    <t>Rukojeť pily vč. pilového plátku pro pily ocasky Rukojeť pily; S 922 EF; S 922 VF</t>
  </si>
  <si>
    <t>2.608.000.498</t>
  </si>
  <si>
    <t>3165140647885</t>
  </si>
  <si>
    <t>Sada středicích kolíků 8 x 12 mm; 1/2 x 1/4 "</t>
  </si>
  <si>
    <t>2.608.000.502</t>
  </si>
  <si>
    <t>3165140651646</t>
  </si>
  <si>
    <t>2.608.000.547</t>
  </si>
  <si>
    <t>3165140688277</t>
  </si>
  <si>
    <t>Rychlořezný šroub, hrubý závit 3,9 x 25 S-G; 25 mm</t>
  </si>
  <si>
    <t>2.608.000.548</t>
  </si>
  <si>
    <t>3165140688284</t>
  </si>
  <si>
    <t>Rychlořezný šroub, hrubý závit 3,9 x 30 S-G; 30 mm</t>
  </si>
  <si>
    <t>2.608.000.549</t>
  </si>
  <si>
    <t>3165140688291</t>
  </si>
  <si>
    <t>Rychlořezný šroub, hrubý závit 3,9 x 35 S-G; 35 mm</t>
  </si>
  <si>
    <t>2.608.000.550</t>
  </si>
  <si>
    <t>3165140688307</t>
  </si>
  <si>
    <t>Rychlořezný šroub, jemný závit 3,9 x 25 S-F; 25 mm</t>
  </si>
  <si>
    <t>2.608.000.551</t>
  </si>
  <si>
    <t>3165140688314</t>
  </si>
  <si>
    <t>Rychlořezný šroub, jemný závit 3,9 x 30 S-F; 30 mm</t>
  </si>
  <si>
    <t>2.608.000.552</t>
  </si>
  <si>
    <t>3165140688321</t>
  </si>
  <si>
    <t>Rychlořezný šroub, jemný závit 3,9 x 35 S-F; 35 mm</t>
  </si>
  <si>
    <t>2.608.000.553</t>
  </si>
  <si>
    <t>3165140688338</t>
  </si>
  <si>
    <t>Šroub Fermacell 3,9 x 30 G; 30 mm</t>
  </si>
  <si>
    <t>2.608.000.554</t>
  </si>
  <si>
    <t>3165140688345</t>
  </si>
  <si>
    <t>Rychlořezný šroub, jemný závit s vrtací špičkou 3,9 x 35 S-FB; 35 mm</t>
  </si>
  <si>
    <t>2.608.000.563</t>
  </si>
  <si>
    <t>6949509211668</t>
  </si>
  <si>
    <t>Podtlakový adaptér Adaptér odsávání</t>
  </si>
  <si>
    <t>2.608.000.565</t>
  </si>
  <si>
    <t>3165140713634</t>
  </si>
  <si>
    <t>Hadice s bajonetovým uzávěrem pro GAS 35-55</t>
  </si>
  <si>
    <t>2.608.000.566</t>
  </si>
  <si>
    <t>3165140713641</t>
  </si>
  <si>
    <t>Hadice, antistatická s bajonetovým uzávěrem pro GAS 35-55</t>
  </si>
  <si>
    <t>2.608.000.567</t>
  </si>
  <si>
    <t>3165140713658</t>
  </si>
  <si>
    <t>2.608.000.568</t>
  </si>
  <si>
    <t>3165140713665</t>
  </si>
  <si>
    <t>2.608.000.573</t>
  </si>
  <si>
    <t>3165140713719</t>
  </si>
  <si>
    <t>Koleno, antistatické pro GAS 35-55</t>
  </si>
  <si>
    <t>2.608.000.575</t>
  </si>
  <si>
    <t>3165140713733</t>
  </si>
  <si>
    <t>Trubka, chromovaná pro GAS 35-55</t>
  </si>
  <si>
    <t>2.608.000.585</t>
  </si>
  <si>
    <t>3165140726887</t>
  </si>
  <si>
    <t>Objímka pro nářadí pro GAS 35-55</t>
  </si>
  <si>
    <t>2.608.000.589</t>
  </si>
  <si>
    <t>3165140727297</t>
  </si>
  <si>
    <t>Hloubkový doraz Basic</t>
  </si>
  <si>
    <t>2.608.000.590</t>
  </si>
  <si>
    <t>3165140727303</t>
  </si>
  <si>
    <t>Hloubkový doraz Expert -</t>
  </si>
  <si>
    <t>2.608.000.596</t>
  </si>
  <si>
    <t>3165140732796</t>
  </si>
  <si>
    <t>Lamelový brusný váleček 19 mm, 40, 100 mm, 100 mm</t>
  </si>
  <si>
    <t>2.608.000.597</t>
  </si>
  <si>
    <t>3165140732802</t>
  </si>
  <si>
    <t>Lamelový brusný váleček 19 mm, 60, 100 mm, 100 mm</t>
  </si>
  <si>
    <t>2.608.000.598</t>
  </si>
  <si>
    <t>3165140732819</t>
  </si>
  <si>
    <t>Lamelový brusný váleček 19 mm, 80, 100 mm, 100 mm</t>
  </si>
  <si>
    <t>2.608.000.599</t>
  </si>
  <si>
    <t>3165140732826</t>
  </si>
  <si>
    <t>Lamelový brusný váleček 19 mm, 120, 100 mm, 100 mm</t>
  </si>
  <si>
    <t>2.608.000.600</t>
  </si>
  <si>
    <t>3165140732833</t>
  </si>
  <si>
    <t>Lamelový brusný váleček 19 mm, 180, 100 mm, 100 mm</t>
  </si>
  <si>
    <t>2.608.000.601</t>
  </si>
  <si>
    <t>3165140732840</t>
  </si>
  <si>
    <t>Lamelový brusný váleček 19 mm, 240, 100 mm, 100 mm</t>
  </si>
  <si>
    <t>2.608.000.602</t>
  </si>
  <si>
    <t>3165140732857</t>
  </si>
  <si>
    <t>Lamelový brusný váleček s rounem 19 mm, hrubý, 100 mm, 100 mm</t>
  </si>
  <si>
    <t>2.608.000.603</t>
  </si>
  <si>
    <t>3165140732864</t>
  </si>
  <si>
    <t>Lamelový brusný váleček s rounem 19 mm, střední, 100 mm, 100 mm</t>
  </si>
  <si>
    <t>2.608.000.604</t>
  </si>
  <si>
    <t>3165140732871</t>
  </si>
  <si>
    <t>Lamelový brusný váleček s rounem 19 mm, jemný, 100 mm, 100 mm</t>
  </si>
  <si>
    <t>2.608.000.605</t>
  </si>
  <si>
    <t>3165140732888</t>
  </si>
  <si>
    <t>Lamelový brusný váleček s rounem 19 mm, super jemný, 100 mm, 100 mm</t>
  </si>
  <si>
    <t>2.608.000.607</t>
  </si>
  <si>
    <t>3165140732901</t>
  </si>
  <si>
    <t>Brusný váleček z rouna 19 mm, hrubý, 100 mm</t>
  </si>
  <si>
    <t>2.608.000.608</t>
  </si>
  <si>
    <t>3165140732918</t>
  </si>
  <si>
    <t>Brusný váleček z rouna 19 mm, střední, 100 mm</t>
  </si>
  <si>
    <t>2.608.000.609</t>
  </si>
  <si>
    <t>3165140732925</t>
  </si>
  <si>
    <t>Brusný váleček z rouna 19 mm, velmi jemný, 100 mm</t>
  </si>
  <si>
    <t>2.608.000.610</t>
  </si>
  <si>
    <t>3165140732932</t>
  </si>
  <si>
    <t>Expanzní váleček 4800 max/min, 90 mm, 100 mm, 19 mm</t>
  </si>
  <si>
    <t>2.608.000.618</t>
  </si>
  <si>
    <t>3165140766005</t>
  </si>
  <si>
    <t>Paralelní dorazy pro ruční okružní pily</t>
  </si>
  <si>
    <t>2.608.000.625</t>
  </si>
  <si>
    <t>3165140799669</t>
  </si>
  <si>
    <t>Upínací matice M 14 x 1,5 mm jemný závit</t>
  </si>
  <si>
    <t>2.608.000.636</t>
  </si>
  <si>
    <t>3165140851626</t>
  </si>
  <si>
    <t>Příslušenství na odsávání prachu</t>
  </si>
  <si>
    <t>2.608.000.638</t>
  </si>
  <si>
    <t>3165140860062</t>
  </si>
  <si>
    <t>Rychloupínací matice SDS-clic M 14 x 1,5 mm M 14 x 1,5 mm</t>
  </si>
  <si>
    <t>2.608.000.658</t>
  </si>
  <si>
    <t>3165140917896</t>
  </si>
  <si>
    <t>Hadice pro vysavač GAS 18V-10 L</t>
  </si>
  <si>
    <t>2.608.000.659</t>
  </si>
  <si>
    <t>3165140917902</t>
  </si>
  <si>
    <t>Sací hubice pro vysavač GAS 18V-10 L</t>
  </si>
  <si>
    <t>2.608.000.660</t>
  </si>
  <si>
    <t>3165140917919</t>
  </si>
  <si>
    <t>Sací hubice 35 mm</t>
  </si>
  <si>
    <t>2.608.000.661</t>
  </si>
  <si>
    <t>3165140917926</t>
  </si>
  <si>
    <t>2.608.000.662</t>
  </si>
  <si>
    <t>3165140917933</t>
  </si>
  <si>
    <t>2.608.000.663</t>
  </si>
  <si>
    <t>3165140917940</t>
  </si>
  <si>
    <t>Filtr Plocha povrchu filtru: 2 375 cm², 125 ×155 mm</t>
  </si>
  <si>
    <t>2.608.000.664</t>
  </si>
  <si>
    <t>3165140923361</t>
  </si>
  <si>
    <t>Filtr pro vysavač GAS 18V-1</t>
  </si>
  <si>
    <t>2.608.000.665</t>
  </si>
  <si>
    <t>3165140923378</t>
  </si>
  <si>
    <t>Spárová hubice 31,2 mm</t>
  </si>
  <si>
    <t>2.608.000.666</t>
  </si>
  <si>
    <t>3165140923385</t>
  </si>
  <si>
    <t>Roura, trubka pro vysavače GAS 18V-1, EasyVac 12 a UniversalVac 18</t>
  </si>
  <si>
    <t>2.608.000.667</t>
  </si>
  <si>
    <t>3165140923392</t>
  </si>
  <si>
    <t>Sací hubice 31,2 mm</t>
  </si>
  <si>
    <t>2.608.000.668</t>
  </si>
  <si>
    <t>3165140923408</t>
  </si>
  <si>
    <t>Držák -</t>
  </si>
  <si>
    <t>2.608.000.669</t>
  </si>
  <si>
    <t>3165140923415</t>
  </si>
  <si>
    <t>Hubice pro vysavače GAS 18V-1 a EasyVac 12</t>
  </si>
  <si>
    <t>2.608.000.674</t>
  </si>
  <si>
    <t>3165140935418</t>
  </si>
  <si>
    <t>Nástavec na vysavač k GHO 12V-20</t>
  </si>
  <si>
    <t>2.608.000.675</t>
  </si>
  <si>
    <t>3165140935425</t>
  </si>
  <si>
    <t>Sáček na prach k GHO 12V-20</t>
  </si>
  <si>
    <t>2.608.000.682</t>
  </si>
  <si>
    <t>3165140945202</t>
  </si>
  <si>
    <t>Adaptér odsávání pro frézu GFF 22 a brusku GEX 150 Turbo</t>
  </si>
  <si>
    <t>2.608.000.689</t>
  </si>
  <si>
    <t>3165140968409</t>
  </si>
  <si>
    <t>Ochranná podložka 125 mm pro excentrické brusky</t>
  </si>
  <si>
    <t>2.608.000.690</t>
  </si>
  <si>
    <t>3165140968416</t>
  </si>
  <si>
    <t>Ochranná podložka 150 mm pro excentrické brusky</t>
  </si>
  <si>
    <t>2.608.000.691</t>
  </si>
  <si>
    <t>3165140968799</t>
  </si>
  <si>
    <t>Ochranná podložka 115 mm pro excentrické brusky</t>
  </si>
  <si>
    <t>2.608.000.692</t>
  </si>
  <si>
    <t>3165140968805</t>
  </si>
  <si>
    <t>Ochranná podložka 215 mm pro excentrické brusky</t>
  </si>
  <si>
    <t>2.608.000.695</t>
  </si>
  <si>
    <t>3165140985970</t>
  </si>
  <si>
    <t>Ochranný filtr pro GWS/GWX 13-125; 17-125; 17-150; 19-125; 19-150</t>
  </si>
  <si>
    <t>2.608.000.713</t>
  </si>
  <si>
    <t>4059952546216</t>
  </si>
  <si>
    <t>Brusný kotouč F460, 50mm, P120, 6ks</t>
  </si>
  <si>
    <t>2.608.000.714</t>
  </si>
  <si>
    <t>4059952572437</t>
  </si>
  <si>
    <t>Brusný talíř pro GEX 12V/18V; MEDIUM, 125 mm</t>
  </si>
  <si>
    <t>2.608.000.715</t>
  </si>
  <si>
    <t>4059952572444</t>
  </si>
  <si>
    <t>Sáček na prach pro GEX 12V/18V - 125 mm</t>
  </si>
  <si>
    <t>2.608.000.908</t>
  </si>
  <si>
    <t>3165140052153</t>
  </si>
  <si>
    <t>Vodicí bota -</t>
  </si>
  <si>
    <t>2.608.000.C23</t>
  </si>
  <si>
    <t>3165140795043</t>
  </si>
  <si>
    <t>Kulatá matice s jemným závitem M 14 x 1,5 115/125 mm</t>
  </si>
  <si>
    <t>2.608.002.000</t>
  </si>
  <si>
    <t>3165140799409</t>
  </si>
  <si>
    <t>Upevňovací sada 16 mm 16 mm</t>
  </si>
  <si>
    <t>2.608.002.001</t>
  </si>
  <si>
    <t>3165140799416</t>
  </si>
  <si>
    <t>50 ks hmoždinek 16 mm 16 mm</t>
  </si>
  <si>
    <t>2.608.002.004</t>
  </si>
  <si>
    <t>3165140941273</t>
  </si>
  <si>
    <t>Průhledné tyčinky Gluey 70 ks, průhledné</t>
  </si>
  <si>
    <t>2.608.002.005</t>
  </si>
  <si>
    <t>3165140941280</t>
  </si>
  <si>
    <t>Mix barevných tyčinek Gluey 70 ks, mix barev</t>
  </si>
  <si>
    <t>2.608.002.006</t>
  </si>
  <si>
    <t>3165140941297</t>
  </si>
  <si>
    <t>Mix třpytivých tyčinek Gluey 70 ks, třpytivá sada</t>
  </si>
  <si>
    <t>2.608.002.021</t>
  </si>
  <si>
    <t>4059952560465</t>
  </si>
  <si>
    <t>TUBA S TUKEM 100ml</t>
  </si>
  <si>
    <t>2.608.005.018</t>
  </si>
  <si>
    <t>3165140055512</t>
  </si>
  <si>
    <t>2.608.005.026</t>
  </si>
  <si>
    <t>3165140015691</t>
  </si>
  <si>
    <t>Brusné rámy Pro PBS 75 A, PBS 75 AE</t>
  </si>
  <si>
    <t>2.608.030.053</t>
  </si>
  <si>
    <t>3165140092401</t>
  </si>
  <si>
    <t>Svěrák MS 65 80 mm, 65 mm, 65 mm</t>
  </si>
  <si>
    <t>2.608.030.055</t>
  </si>
  <si>
    <t>3165140092425</t>
  </si>
  <si>
    <t>Svěrák MS 80 95 mm, 80 mm, 80 mm</t>
  </si>
  <si>
    <t>2.608.030.056</t>
  </si>
  <si>
    <t>3165140092432</t>
  </si>
  <si>
    <t>Svěrák MS 80 G 100 mm, 80 mm, 80 mm</t>
  </si>
  <si>
    <t>2.608.030.057</t>
  </si>
  <si>
    <t>3165140092449</t>
  </si>
  <si>
    <t>Svěrák MS 100 G 135 mm, 100 mm, 100 mm</t>
  </si>
  <si>
    <t>2.608.040.289</t>
  </si>
  <si>
    <t>3165140516273</t>
  </si>
  <si>
    <t>Boční doraz -</t>
  </si>
  <si>
    <t>2.608.135.020</t>
  </si>
  <si>
    <t>3165140030540</t>
  </si>
  <si>
    <t>Vedení pilových plátků 130 mm</t>
  </si>
  <si>
    <t>2.608.135.021</t>
  </si>
  <si>
    <t>3165140030557</t>
  </si>
  <si>
    <t>Vedení pilových plátků 200 mm</t>
  </si>
  <si>
    <t>2.608.135.022</t>
  </si>
  <si>
    <t>3165140030564</t>
  </si>
  <si>
    <t>Vedení pilových plátků 300 mm</t>
  </si>
  <si>
    <t>2.608.135.023</t>
  </si>
  <si>
    <t>3165140030571</t>
  </si>
  <si>
    <t>Vedení pilových plátků 70 mm</t>
  </si>
  <si>
    <t>2.608.190.038</t>
  </si>
  <si>
    <t>3165140247269</t>
  </si>
  <si>
    <t>2.608.190.039</t>
  </si>
  <si>
    <t>3165140247276</t>
  </si>
  <si>
    <t>2.608.190.048</t>
  </si>
  <si>
    <t>3165140495820</t>
  </si>
  <si>
    <t>Láhev na vodu pro diamantové vrtáky za mokra -</t>
  </si>
  <si>
    <t>2.608.200.000</t>
  </si>
  <si>
    <t>3165140563291</t>
  </si>
  <si>
    <t>Hřebíky s hlavou tvaru D v pásu SN34DK 50 2,8 mm, 50 mm, bez povrchové úpravy, hladký</t>
  </si>
  <si>
    <t>2.608.200.001</t>
  </si>
  <si>
    <t>3165140563307</t>
  </si>
  <si>
    <t>Hřebíky s hlavou tvaru D v pásu SN34DK 65 2,8 mm, 65 mm, bez povrchové úpravy, hladký</t>
  </si>
  <si>
    <t>2.608.200.002</t>
  </si>
  <si>
    <t>3165140563314</t>
  </si>
  <si>
    <t>Hřebíky s hlavou tvaru D v pásu SN34DK 75 2,8 mm, 75 mm, bez povrchové úpravy, hladký</t>
  </si>
  <si>
    <t>2.608.200.004</t>
  </si>
  <si>
    <t>3165140563338</t>
  </si>
  <si>
    <t>Hřebíky s hlavou tvaru D v pásu SN34DK 90 3,1 mm, 90 mm, bez povrchové úpravy, hladký</t>
  </si>
  <si>
    <t>2.608.200.014</t>
  </si>
  <si>
    <t>3165140563437</t>
  </si>
  <si>
    <t>Hřebíky s hlavou tvaru D v pásu SN34DK 50R 2,8 mm, 50 mm, bez povrchové úpravy, drážkovaný</t>
  </si>
  <si>
    <t>2.608.200.018</t>
  </si>
  <si>
    <t>3165140563475</t>
  </si>
  <si>
    <t>Hřebíky s hlavou tvaru D v pásu SN34DK 90R 3,1 mm, 90 mm, bez povrchové úpravy, drážkovaný</t>
  </si>
  <si>
    <t>2.608.200.029</t>
  </si>
  <si>
    <t>3165140563581</t>
  </si>
  <si>
    <t>Hřebíky s kulatou hlavou v pásu SN21RK 75 2,8 mm, 75 mm, bez povrchové úpravy, hladký</t>
  </si>
  <si>
    <t>2.608.200.030</t>
  </si>
  <si>
    <t>3165140563598</t>
  </si>
  <si>
    <t>Hřebíky s kulatou hlavou v pásu SN21RK 80 3,1 mm, 80 mm, bez povrchové úpravy, hladký</t>
  </si>
  <si>
    <t>2.608.200.031</t>
  </si>
  <si>
    <t>3165140563604</t>
  </si>
  <si>
    <t>Hřebíky s kulatou hlavou v pásu SN21RK 90 3,1 mm, 90 mm, bez povrchové úpravy, hladký</t>
  </si>
  <si>
    <t>2.608.200.032</t>
  </si>
  <si>
    <t>3165140563611</t>
  </si>
  <si>
    <t>Hřebíky s kulatou hlavou v pásu SN21RK 60G 2,8 mm, 60 mm, pozinkovaný, hladký</t>
  </si>
  <si>
    <t>2.608.200.036</t>
  </si>
  <si>
    <t>3165140563659</t>
  </si>
  <si>
    <t>Hřebíky s kulatou hlavou v pásu SN21RK 60RG 2,8 mm, 60 mm, pozinkovaný, drážkovaný</t>
  </si>
  <si>
    <t>2.608.200.037</t>
  </si>
  <si>
    <t>3165140563666</t>
  </si>
  <si>
    <t>Hřebíky s kulatou hlavou v pásu SN21RK 75RG 2,8 mm, 75 mm, pozinkovaný, drážkovaný</t>
  </si>
  <si>
    <t>2.608.200.511</t>
  </si>
  <si>
    <t>3165140563826</t>
  </si>
  <si>
    <t>Hřeb se zápustnou hlavou SK50 16G 1,2 mm, 16 mm, pozinkovaný</t>
  </si>
  <si>
    <t>2.608.200.512</t>
  </si>
  <si>
    <t>3165140563833</t>
  </si>
  <si>
    <t>Hřeb se zápustnou hlavou SK50 19G 1,2 mm, 19 mm, pozinkovaný</t>
  </si>
  <si>
    <t>2.608.200.513</t>
  </si>
  <si>
    <t>3165140563840</t>
  </si>
  <si>
    <t>Hřeb se zápustnou hlavou SK50 25G 1,2 mm, 25 mm, pozinkovaný</t>
  </si>
  <si>
    <t>2.608.200.514</t>
  </si>
  <si>
    <t>3165140563857</t>
  </si>
  <si>
    <t>Hřeb se zápustnou hlavou SK50 30G 1,2 mm, 30 mm, pozinkovaný</t>
  </si>
  <si>
    <t>2.608.200.515</t>
  </si>
  <si>
    <t>3165140563864</t>
  </si>
  <si>
    <t>Hřeb se zápustnou hlavou SK50 35G 1,2 mm, 35 mm, pozinkovaný</t>
  </si>
  <si>
    <t>2.608.200.516</t>
  </si>
  <si>
    <t>3165140563871</t>
  </si>
  <si>
    <t>Hřeb se zápustnou hlavou SK50 40G 1,2 mm, 40 mm, pozinkovaný</t>
  </si>
  <si>
    <t>2.608.200.517</t>
  </si>
  <si>
    <t>3165140563888</t>
  </si>
  <si>
    <t>Hřeb se zápustnou hlavou SK50 45G 1,2 mm, 45 mm, pozinkovaný</t>
  </si>
  <si>
    <t>2.608.200.518</t>
  </si>
  <si>
    <t>3165140563895</t>
  </si>
  <si>
    <t>Hřeb se zápustnou hlavou SK50 50G 1,2 mm, 50 mm, pozinkovaný</t>
  </si>
  <si>
    <t>2.608.200.528</t>
  </si>
  <si>
    <t>3165140621687</t>
  </si>
  <si>
    <t>Hřeb se zápustnou hlavou SK64 20G 32 mm, pozinkovaný</t>
  </si>
  <si>
    <t>2.608.200.529</t>
  </si>
  <si>
    <t>3165140621694</t>
  </si>
  <si>
    <t>Hřeb se zápustnou hlavou SK64 20G 38 mm, pozinkovaný</t>
  </si>
  <si>
    <t>2.608.200.530</t>
  </si>
  <si>
    <t>3165140621700</t>
  </si>
  <si>
    <t>Hřeb se zápustnou hlavou SK64 20G 44 mm, pozinkovaný</t>
  </si>
  <si>
    <t>2.608.200.531</t>
  </si>
  <si>
    <t>3165140621717</t>
  </si>
  <si>
    <t>Hřeb se zápustnou hlavou SK64 20G 50 mm, pozinkovaný</t>
  </si>
  <si>
    <t>2.608.200.532</t>
  </si>
  <si>
    <t>3165140621724</t>
  </si>
  <si>
    <t>Hřeb se zápustnou hlavou SK64 20G 57 mm, pozinkovaný</t>
  </si>
  <si>
    <t>2.608.200.700</t>
  </si>
  <si>
    <t>3165140563901</t>
  </si>
  <si>
    <t>Spona TK40 15G 1,2 mm, 15 mm, pozinkovaný</t>
  </si>
  <si>
    <t>2.608.200.701</t>
  </si>
  <si>
    <t>3165140563918</t>
  </si>
  <si>
    <t>Spona TK40 20G 1,2 mm, 20 mm, pozinkovaný</t>
  </si>
  <si>
    <t>2.608.200.702</t>
  </si>
  <si>
    <t>3165140563925</t>
  </si>
  <si>
    <t>Spona TK40 25G 1,2 mm, 25 mm, pozinkovaný</t>
  </si>
  <si>
    <t>2.608.200.703</t>
  </si>
  <si>
    <t>3165140563932</t>
  </si>
  <si>
    <t>Spona TK40 30G 1,2 mm, 30 mm, pozinkovaný</t>
  </si>
  <si>
    <t>2.608.200.704</t>
  </si>
  <si>
    <t>3165140563949</t>
  </si>
  <si>
    <t>Spona TK40 35G 1,2 mm, 35 mm, pozinkovaný</t>
  </si>
  <si>
    <t>2.608.200.705</t>
  </si>
  <si>
    <t>3165140563956</t>
  </si>
  <si>
    <t>Sponky TK40 38G 1,2 mm, 38 mm, pozinkovaný</t>
  </si>
  <si>
    <t>2.608.201.231</t>
  </si>
  <si>
    <t>3165140772181</t>
  </si>
  <si>
    <t>Diamantový hrncový kotouč Best for Universal Turbo 125 x 22,23 x 5 mm</t>
  </si>
  <si>
    <t>2.608.521.108</t>
  </si>
  <si>
    <t>3165140447256</t>
  </si>
  <si>
    <t>Šroubovací bit zvlášť tvrdý Extra-Hart R1, 25 mm</t>
  </si>
  <si>
    <t>2.608.521.109</t>
  </si>
  <si>
    <t>3165140447263</t>
  </si>
  <si>
    <t>Šroubovací bit zvlášť tvrdý Extra-Hart R2, 25 mm</t>
  </si>
  <si>
    <t>2.608.521.110</t>
  </si>
  <si>
    <t>3165140447270</t>
  </si>
  <si>
    <t>Šroubovací bit zvlášť tvrdý Extra-Hart R3, 25 mm</t>
  </si>
  <si>
    <t>2.608.521.111</t>
  </si>
  <si>
    <t>3165140447287</t>
  </si>
  <si>
    <t>2.608.521.112</t>
  </si>
  <si>
    <t>3165140447294</t>
  </si>
  <si>
    <t>2.608.521.113</t>
  </si>
  <si>
    <t>3165140447300</t>
  </si>
  <si>
    <t>2.608.521.114</t>
  </si>
  <si>
    <t>3165140447317</t>
  </si>
  <si>
    <t>Šroubovací bit zvlášť tvrdý Extra-Hart R1, 49 mm</t>
  </si>
  <si>
    <t>2.608.521.115</t>
  </si>
  <si>
    <t>3165140447324</t>
  </si>
  <si>
    <t>Šroubovací bit zvlášť tvrdý Extra-Hart R2, 49 mm</t>
  </si>
  <si>
    <t>2.608.521.116</t>
  </si>
  <si>
    <t>3165140447331</t>
  </si>
  <si>
    <t>Šroubovací bit zvlášť tvrdý Extra-Hart R3, 49 mm</t>
  </si>
  <si>
    <t>2.608.521.118</t>
  </si>
  <si>
    <t>3165140447362</t>
  </si>
  <si>
    <t>2.608.521.219</t>
  </si>
  <si>
    <t>3165140476027</t>
  </si>
  <si>
    <t>Bit PH2 25 mm, šestihranná stopka 1/4" ISO 1173 C6.3, mimořádně tvrdý PH2 25mm</t>
  </si>
  <si>
    <t>2.608.521.220</t>
  </si>
  <si>
    <t>3165140476034</t>
  </si>
  <si>
    <t>Bit PH3 25 mm, šestihranná stopka 1/4" ISO 1173 C6.3, mimořádně tvrdý PH3 25mm</t>
  </si>
  <si>
    <t>2.608.521.222</t>
  </si>
  <si>
    <t>3165140476058</t>
  </si>
  <si>
    <t>Bit PZ2 25 mm, šestihranná stopka 1/4" ISO 1173 C6.3, mimořádně tvrdý PZ2 25mm</t>
  </si>
  <si>
    <t>2.608.521.240</t>
  </si>
  <si>
    <t>3165140476232</t>
  </si>
  <si>
    <t>Bit PH2 49 mm, šestihranná stopka 1/4" ISO 1173 E6.3, mimořádně tvrdý PH2 49mm</t>
  </si>
  <si>
    <t>2.608.522.010</t>
  </si>
  <si>
    <t>3165140608190</t>
  </si>
  <si>
    <t>Šroubovací bit T15H Security Torx® zvlášť tvrdý Extra-Hart T15H, 25 mm</t>
  </si>
  <si>
    <t>2.608.522.014</t>
  </si>
  <si>
    <t>3165140608237</t>
  </si>
  <si>
    <t>Šroubovací bit T30H Security Torx® zvlášť tvrdý Extra-Hart T30H, 25 mm</t>
  </si>
  <si>
    <t>2.608.522.015</t>
  </si>
  <si>
    <t>3165140608244</t>
  </si>
  <si>
    <t>Šroubovací bit T40H Security Torx® zvlášť tvrdý Extra-Hart T40H, 25 mm</t>
  </si>
  <si>
    <t>2.608.522.068</t>
  </si>
  <si>
    <t>3165140632850</t>
  </si>
  <si>
    <t>Šroubovací bit zvlášť tvrdý Extra-Hart PH 2, 145 mm</t>
  </si>
  <si>
    <t>2.608.522.069</t>
  </si>
  <si>
    <t>3165140632867</t>
  </si>
  <si>
    <t>Šroubovací bit zvlášť tvrdý Extra-Hart PZ 2, 145 mm</t>
  </si>
  <si>
    <t>2.608.522.272</t>
  </si>
  <si>
    <t>3165140798181</t>
  </si>
  <si>
    <t>TicTac box T30 extra tvrdé T 30, 25 mm</t>
  </si>
  <si>
    <t>2.608.522.316</t>
  </si>
  <si>
    <t>3165140818025</t>
  </si>
  <si>
    <t>Univerzální držák, magnetický, 1 pc 1/4", L 55 mm</t>
  </si>
  <si>
    <t>2.608.522.318</t>
  </si>
  <si>
    <t>3165140818049</t>
  </si>
  <si>
    <t>Univerzální držák, funkce One-Click, 1 pc 1/4", L 60 mm</t>
  </si>
  <si>
    <t>2.608.522.320</t>
  </si>
  <si>
    <t>3165140851107</t>
  </si>
  <si>
    <t>Upínání bitů Impact Control Quick Release, 1 ks</t>
  </si>
  <si>
    <t>2.608.522.321</t>
  </si>
  <si>
    <t>3165140851114</t>
  </si>
  <si>
    <t>Upínání bitů Impact Control Standard, 1 ks</t>
  </si>
  <si>
    <t>2.608.522.322</t>
  </si>
  <si>
    <t>3165140851121</t>
  </si>
  <si>
    <t>Souprava šroubovacích nástavců Impact Control, 8 kusů, 1×T15;2×T20;2×T25;2×T30;1×T40</t>
  </si>
  <si>
    <t>2.608.522.323</t>
  </si>
  <si>
    <t>3165140851138</t>
  </si>
  <si>
    <t>Souprava šroubovacích nástavců Impact Control, 8 kusů, 1×PH1;3×PH2;1×PH3;2×PZ2;1×PZ3</t>
  </si>
  <si>
    <t>2.608.522.324</t>
  </si>
  <si>
    <t>3165140851145</t>
  </si>
  <si>
    <t>Souprava šroubovacích nástavců Impact Control, 8 kusů, 8×PH2</t>
  </si>
  <si>
    <t>2.608.522.325</t>
  </si>
  <si>
    <t>3165140851152</t>
  </si>
  <si>
    <t>Souprava šroubovacích nástavců Impact Control, 8 kusů, 8×PZ2</t>
  </si>
  <si>
    <t>2.608.522.326</t>
  </si>
  <si>
    <t>3165140851169</t>
  </si>
  <si>
    <t>Souprava šroubovacích nástavců Impact Control, 8 kusů, 2×PH2;2×PZ2;1×T20;1×T25;1×T30</t>
  </si>
  <si>
    <t>2.608.522.327</t>
  </si>
  <si>
    <t>3165140851176</t>
  </si>
  <si>
    <t>Souprava šroubovacích nástavců Impact Control, 7 kusů, 1×PH2;1×PZ2;1×T15;1×T20;1×T25;1×T30</t>
  </si>
  <si>
    <t>2.608.522.328</t>
  </si>
  <si>
    <t>3165140851183</t>
  </si>
  <si>
    <t>2.608.522.329</t>
  </si>
  <si>
    <t>3165140851190</t>
  </si>
  <si>
    <t>2.608.522.330</t>
  </si>
  <si>
    <t>3165140851206</t>
  </si>
  <si>
    <t>2.608.522.331</t>
  </si>
  <si>
    <t>3165140851213</t>
  </si>
  <si>
    <t>2.608.522.332</t>
  </si>
  <si>
    <t>3165140851220</t>
  </si>
  <si>
    <t>Souprava šroubovacích nástavců Impact Control, 8 kusů, 4×H5; 4×H6</t>
  </si>
  <si>
    <t>2.608.522.333</t>
  </si>
  <si>
    <t>3165140851237</t>
  </si>
  <si>
    <t>Sada šroubovacích bitů Impact Control, 8 ks</t>
  </si>
  <si>
    <t>2.608.522.334</t>
  </si>
  <si>
    <t>3165140851244</t>
  </si>
  <si>
    <t>Sada šroubovacích bitů Impact Control, 9 ks</t>
  </si>
  <si>
    <t>2.608.522.336</t>
  </si>
  <si>
    <t>3165140851268</t>
  </si>
  <si>
    <t>2.608.522.337</t>
  </si>
  <si>
    <t>3165140851275</t>
  </si>
  <si>
    <t>2.608.522.345</t>
  </si>
  <si>
    <t>3165140851350</t>
  </si>
  <si>
    <t>2.608.522.347</t>
  </si>
  <si>
    <t>3165140851374</t>
  </si>
  <si>
    <t>2.608.522.350</t>
  </si>
  <si>
    <t>3165140851404</t>
  </si>
  <si>
    <t>Sada šroubovacích bitů Impact Control a nástrčných klíčů, 5 ks</t>
  </si>
  <si>
    <t>2.608.522.351</t>
  </si>
  <si>
    <t>3165140851411</t>
  </si>
  <si>
    <t>Nástrčný klíč ImpactControl, 1 ks</t>
  </si>
  <si>
    <t>2.608.522.352</t>
  </si>
  <si>
    <t>3165140851428</t>
  </si>
  <si>
    <t>2.608.522.353</t>
  </si>
  <si>
    <t>3165140851435</t>
  </si>
  <si>
    <t>2.608.522.354</t>
  </si>
  <si>
    <t>3165140851442</t>
  </si>
  <si>
    <t>Magnetická objímka, 1 ks</t>
  </si>
  <si>
    <t>2.608.522.358</t>
  </si>
  <si>
    <t>3165140851480</t>
  </si>
  <si>
    <t>Sada šroubovacích bitů Impact Control, 3 ks</t>
  </si>
  <si>
    <t>2.608.522.359</t>
  </si>
  <si>
    <t>3165140851497</t>
  </si>
  <si>
    <t>2.608.522.362</t>
  </si>
  <si>
    <t>3165140851527</t>
  </si>
  <si>
    <t>Prázdný kufr M, 1 ks</t>
  </si>
  <si>
    <t>2.608.522.363</t>
  </si>
  <si>
    <t>3165140851534</t>
  </si>
  <si>
    <t>Prázdný kufr L, 1 ks</t>
  </si>
  <si>
    <t>2.608.522.376</t>
  </si>
  <si>
    <t>3165140909518</t>
  </si>
  <si>
    <t>11 ks kovových pružných prodlužovacích dílů SDB Kovový pružný prodlužovací díl, 200 mm, sada šroubovacích bitů, PH1, PH2, PH3, PZ2, Hex4, Hex5, T20, T25, SL 0,6 × 4,5; SL 0,8 × 5,5</t>
  </si>
  <si>
    <t>2.608.522.377</t>
  </si>
  <si>
    <t>3165140909525</t>
  </si>
  <si>
    <t>11 ks plastových pružných prodlužovacích dílů SDB Plastový pružný prodlužovací díl, 300 mm, sada šroubovacích bitů, PH1, PH2, PH3, PZ2, Hex4, Hex5, T20, T25, SL 0,6 × 5; SL 0,8 × 5</t>
  </si>
  <si>
    <t>2.608.522.400</t>
  </si>
  <si>
    <t>3165140919982</t>
  </si>
  <si>
    <t>PZ1 Impact Control bit 25 mm, 2 ks</t>
  </si>
  <si>
    <t>2.608.522.401</t>
  </si>
  <si>
    <t>3165140919999</t>
  </si>
  <si>
    <t>PZ2 Impact Control bit 25 mm, 2 ks</t>
  </si>
  <si>
    <t>2.608.522.402</t>
  </si>
  <si>
    <t>3165140920001</t>
  </si>
  <si>
    <t>PZ3 Impact Control bit 25 mm, 2 ks</t>
  </si>
  <si>
    <t>2.608.522.403</t>
  </si>
  <si>
    <t>3165140920018</t>
  </si>
  <si>
    <t>PH2 Impact Control bit 25 mm, 2 ks</t>
  </si>
  <si>
    <t>2.608.522.468</t>
  </si>
  <si>
    <t>6949509233394</t>
  </si>
  <si>
    <t>PH1 Impact Control bit 25 mm, 2 ks</t>
  </si>
  <si>
    <t>2.608.522.469</t>
  </si>
  <si>
    <t>6949509233387</t>
  </si>
  <si>
    <t>PH3 Impact Control bit 25 mm, 2 ks</t>
  </si>
  <si>
    <t>2.608.522.470</t>
  </si>
  <si>
    <t>6949509233370</t>
  </si>
  <si>
    <t>Sada PH1, PH2, PH3 bitů 25 mm, 3 ks</t>
  </si>
  <si>
    <t>2.608.522.471</t>
  </si>
  <si>
    <t>6949509233363</t>
  </si>
  <si>
    <t>Sada PZ1, PZ2, PZ3 bitů 25 mm, 3 ks</t>
  </si>
  <si>
    <t>2.608.522.472</t>
  </si>
  <si>
    <t>6949509233356</t>
  </si>
  <si>
    <t>T10 Impact Control bit 25 mm, 2 ks</t>
  </si>
  <si>
    <t>2.608.522.473</t>
  </si>
  <si>
    <t>6949509233349</t>
  </si>
  <si>
    <t>T15 Impact Control bit 25 mm, 2 ks</t>
  </si>
  <si>
    <t>2.608.522.474</t>
  </si>
  <si>
    <t>6949509233332</t>
  </si>
  <si>
    <t>T20 Impact Control bit 25 mm, 2 ks</t>
  </si>
  <si>
    <t>2.608.522.475</t>
  </si>
  <si>
    <t>6949509233325</t>
  </si>
  <si>
    <t>T25 Impact Control bit 25 mm, 2 ks</t>
  </si>
  <si>
    <t>2.608.522.476</t>
  </si>
  <si>
    <t>6949509233318</t>
  </si>
  <si>
    <t>T27 Impact Control bit 25 mm, 2 ks</t>
  </si>
  <si>
    <t>2.608.522.477</t>
  </si>
  <si>
    <t>6949509233301</t>
  </si>
  <si>
    <t>T30 Impact Control bit 25 mm, 2 ks</t>
  </si>
  <si>
    <t>2.608.522.478</t>
  </si>
  <si>
    <t>6949509233295</t>
  </si>
  <si>
    <t>T40 Impact Control bit 25 mm, 2 ks</t>
  </si>
  <si>
    <t>2.608.522.479</t>
  </si>
  <si>
    <t>6949509233288</t>
  </si>
  <si>
    <t>Sada T20, T25, T30 bitů 25 mm, 3 ks</t>
  </si>
  <si>
    <t>2.608.522.491</t>
  </si>
  <si>
    <t>6949509233165</t>
  </si>
  <si>
    <t>Sada PH1, PH2, PH3 bitů 50 mm, 3 ks</t>
  </si>
  <si>
    <t>2.608.550.036</t>
  </si>
  <si>
    <t>3165140034180</t>
  </si>
  <si>
    <t>Upínací stopka SDS-max pro sklíčidla 1/2"-20 UNF</t>
  </si>
  <si>
    <t>2.608.550.037</t>
  </si>
  <si>
    <t>3165140044509</t>
  </si>
  <si>
    <t>Nástrčné klíče 65 x 8 mm, M 5</t>
  </si>
  <si>
    <t>2.608.550.057</t>
  </si>
  <si>
    <t>3165140046138</t>
  </si>
  <si>
    <t>Upínací stopka SDS-plus pro duté vrtací korunky se závitem M 16 105 mm</t>
  </si>
  <si>
    <t>2.608.550.064</t>
  </si>
  <si>
    <t>3165140046206</t>
  </si>
  <si>
    <t>3dílná sada dutých vrtacích korunek, SDS-plus 68 x 54 mm</t>
  </si>
  <si>
    <t>2.608.550.065</t>
  </si>
  <si>
    <t>3165140046213</t>
  </si>
  <si>
    <t>3dílná sada dutých vrtacích korunek, SDS-plus 82 x 54 mm</t>
  </si>
  <si>
    <t>2.608.550.069</t>
  </si>
  <si>
    <t>3165140081474</t>
  </si>
  <si>
    <t>Násuvný klíč 50 x 6 mm, M 3,5</t>
  </si>
  <si>
    <t>2.608.550.070</t>
  </si>
  <si>
    <t>3165140081481</t>
  </si>
  <si>
    <t>Násuvný klíč 50 x 7 mm, M 4</t>
  </si>
  <si>
    <t>2.608.550.071</t>
  </si>
  <si>
    <t>3165140081498</t>
  </si>
  <si>
    <t>Násuvný klíč 50 x 13 mm, M 8</t>
  </si>
  <si>
    <t>2.608.550.072</t>
  </si>
  <si>
    <t>3165140081504</t>
  </si>
  <si>
    <t>Násuvný klíč 50 x 17 mm, M 10</t>
  </si>
  <si>
    <t>2.608.550.073</t>
  </si>
  <si>
    <t>3165140081511</t>
  </si>
  <si>
    <t>Násuvný klíč 50 mm x 1/4"</t>
  </si>
  <si>
    <t>2.608.550.074</t>
  </si>
  <si>
    <t>3165140084642</t>
  </si>
  <si>
    <t>Dutá vrtací korunka SDS-plus-9 pro šestihranný adaptér 40 x 50 x 72 mm, 6</t>
  </si>
  <si>
    <t>2.608.550.075</t>
  </si>
  <si>
    <t>3165140084659</t>
  </si>
  <si>
    <t>Dutá vrtací korunka SDS-plus-9 pro šestihranný adaptér 50 x 50 x 72 mm, 6</t>
  </si>
  <si>
    <t>2.608.550.076</t>
  </si>
  <si>
    <t>3165140084666</t>
  </si>
  <si>
    <t>Dutá vrtací korunka SDS-plus-9 pro šestihranný adaptér 68 x 50 x 80 mm, 6</t>
  </si>
  <si>
    <t>2.608.550.077</t>
  </si>
  <si>
    <t>3165140084673</t>
  </si>
  <si>
    <t>Dutá vrtací korunka SDS-plus-9 pro šestihranný adaptér 82 x 50 x 80 mm, 6</t>
  </si>
  <si>
    <t>2.608.550.078</t>
  </si>
  <si>
    <t>3165140084680</t>
  </si>
  <si>
    <t>Šestihranná upínací stopka pro duté vrtací korunky se závitem M 16 11 mm, 80 mm</t>
  </si>
  <si>
    <t>2.608.550.080</t>
  </si>
  <si>
    <t>3165140084987</t>
  </si>
  <si>
    <t>Násuvný klíč 50 x 8 mm, M 5</t>
  </si>
  <si>
    <t>2.608.550.081</t>
  </si>
  <si>
    <t>3165140084994</t>
  </si>
  <si>
    <t>Násuvný klíč 50 x 10 mm, M 6</t>
  </si>
  <si>
    <t>2.608.550.082</t>
  </si>
  <si>
    <t>3165140085007</t>
  </si>
  <si>
    <t>Násuvný klíč 50 mm x 3/8"</t>
  </si>
  <si>
    <t>2.608.550.090</t>
  </si>
  <si>
    <t>3165140103251</t>
  </si>
  <si>
    <t>Násuvný klíč 50 x 12 mm, M 7</t>
  </si>
  <si>
    <t>2.608.550.560</t>
  </si>
  <si>
    <t>3165140409957</t>
  </si>
  <si>
    <t>2.608.550.612</t>
  </si>
  <si>
    <t>3165140605328</t>
  </si>
  <si>
    <t>Dutá vrtací korunka SDS-plus-9 25 mm 25 x 50 x 72 mm, 4</t>
  </si>
  <si>
    <t>2.608.550.613</t>
  </si>
  <si>
    <t>3165140605335</t>
  </si>
  <si>
    <t>Dutá vrtací korunka SDS-plus-9 30 mm 30 x 50 x 72 mm, 6</t>
  </si>
  <si>
    <t>2.608.550.614</t>
  </si>
  <si>
    <t>3165140605342</t>
  </si>
  <si>
    <t>Dutá vrtací korunka SDS-plus-9 35 mm 35 x 50 x 72 mm, 6</t>
  </si>
  <si>
    <t>2.608.550.615</t>
  </si>
  <si>
    <t>3165140605359</t>
  </si>
  <si>
    <t>Dutá vrtací korunka SDS-plus-9 90 mm 90 x 50 x 72 mm, 6</t>
  </si>
  <si>
    <t>2.608.550.616</t>
  </si>
  <si>
    <t>3165140605366</t>
  </si>
  <si>
    <t>Dutá vrtací korunka SDS-plus-9 100 mm 100 x 50 x 72 mm, 6</t>
  </si>
  <si>
    <t>2.608.550.617</t>
  </si>
  <si>
    <t>3165140605373</t>
  </si>
  <si>
    <t>Dutá vrtací korunka SDS-plus-9 112 mm 112 x 50 x 72 mm, 6</t>
  </si>
  <si>
    <t>2.608.550.620</t>
  </si>
  <si>
    <t>3165140808149</t>
  </si>
  <si>
    <t>Vodní kroužek 200 mm max. průměr 200 mm</t>
  </si>
  <si>
    <t>2.608.550.621</t>
  </si>
  <si>
    <t>3165140808156</t>
  </si>
  <si>
    <t>Vodní kroužek 132 mm max. průměr 132 mm</t>
  </si>
  <si>
    <t>2.608.550.623</t>
  </si>
  <si>
    <t>3165140808170</t>
  </si>
  <si>
    <t>Vakuová sada pro GCR 180/350</t>
  </si>
  <si>
    <t>2.608.550.624</t>
  </si>
  <si>
    <t>3165140808187</t>
  </si>
  <si>
    <t>Těsnicí kryt 132 mm 132 mm; pro 2 608 550 624</t>
  </si>
  <si>
    <t>2.608.550.625</t>
  </si>
  <si>
    <t>3165140808194</t>
  </si>
  <si>
    <t>Pryžový těsnicí kroužek GRC 180 rozvinutá délka 708 mm</t>
  </si>
  <si>
    <t>2.608.550.626</t>
  </si>
  <si>
    <t>3165140808200</t>
  </si>
  <si>
    <t>Pryžový těsnicí kroužek GRC 350 rozvinutá délka 810 mm</t>
  </si>
  <si>
    <t>2.608.550.628</t>
  </si>
  <si>
    <t>3165140808224</t>
  </si>
  <si>
    <t>Adaptérová deska pro 350mm vrtací korunky (extender) pro 350mm vrtací korunky</t>
  </si>
  <si>
    <t>2.608.551.078</t>
  </si>
  <si>
    <t>3165140700955</t>
  </si>
  <si>
    <t>3dílné balení nástrčných klíčů 50 mm; 8, 10, 13 mm</t>
  </si>
  <si>
    <t>2.608.551.079</t>
  </si>
  <si>
    <t>3165140700962</t>
  </si>
  <si>
    <t>6dílná sada nástrčných klíčů 50 mm; 6, 7, 8, 10, 12, 13 mm</t>
  </si>
  <si>
    <t>2.608.551.107</t>
  </si>
  <si>
    <t>3165140704212</t>
  </si>
  <si>
    <t>Adaptér pro nástrčné nástavce 1/2", 50 mm</t>
  </si>
  <si>
    <t>2.608.551.108</t>
  </si>
  <si>
    <t>3165140704229</t>
  </si>
  <si>
    <t>Adaptér pro nástrčné nástavce 3/8", 50 mm</t>
  </si>
  <si>
    <t>2.608.551.109</t>
  </si>
  <si>
    <t>3165140704236</t>
  </si>
  <si>
    <t>Adaptér pro nástrčné nástavce 1/4", 50 mm</t>
  </si>
  <si>
    <t>2.608.570.008</t>
  </si>
  <si>
    <t>3165140049023</t>
  </si>
  <si>
    <t>Kleštinové upínací pouzdro bez upínací matice 3 mm</t>
  </si>
  <si>
    <t>2.608.570.047</t>
  </si>
  <si>
    <t>3165140013505</t>
  </si>
  <si>
    <t>Kleštinové upínací pouzdro bez upínací matice 6 mm</t>
  </si>
  <si>
    <t>2.608.570.048</t>
  </si>
  <si>
    <t>3165140006699</t>
  </si>
  <si>
    <t>Kleštinové upínací pouzdro bez upínací matice 1/4"</t>
  </si>
  <si>
    <t>2.608.570.049</t>
  </si>
  <si>
    <t>3165140006705</t>
  </si>
  <si>
    <t>Kleštinové upínací pouzdro bez upínací matice 8 mm</t>
  </si>
  <si>
    <t>2.608.570.082</t>
  </si>
  <si>
    <t>3165140031103</t>
  </si>
  <si>
    <t>Kleštinové upínací pouzdro s upínací maticí 3 mm</t>
  </si>
  <si>
    <t>2.608.570.083</t>
  </si>
  <si>
    <t>3165140032612</t>
  </si>
  <si>
    <t>Kleštinové upínací pouzdro s upínací maticí 1/8"</t>
  </si>
  <si>
    <t>2.608.570.084</t>
  </si>
  <si>
    <t>3165140031110</t>
  </si>
  <si>
    <t>2.608.570.085</t>
  </si>
  <si>
    <t>3165140031127</t>
  </si>
  <si>
    <t>Kleštinové upínací pouzdro s upínací maticí 1/4"</t>
  </si>
  <si>
    <t>2.608.570.086</t>
  </si>
  <si>
    <t>3165140031134</t>
  </si>
  <si>
    <t>Kleštinové upínací pouzdro s upínací maticí 8 mm</t>
  </si>
  <si>
    <t>2.608.570.100</t>
  </si>
  <si>
    <t>3165140062664</t>
  </si>
  <si>
    <t>Kleštinové upínací pouzdro Průměr = 6 mm</t>
  </si>
  <si>
    <t>2.608.570.101</t>
  </si>
  <si>
    <t>3165140062671</t>
  </si>
  <si>
    <t>Kleštinové upínací pouzdro Průměr = 1/4"</t>
  </si>
  <si>
    <t>2.608.570.102</t>
  </si>
  <si>
    <t>3165140062688</t>
  </si>
  <si>
    <t>Kleštinové upínací pouzdro Průměr = 8 mm</t>
  </si>
  <si>
    <t>2.608.570.103</t>
  </si>
  <si>
    <t>3165140062695</t>
  </si>
  <si>
    <t>Kleštinové upínací pouzdro 6 mm, 24 mm</t>
  </si>
  <si>
    <t>2.608.570.105</t>
  </si>
  <si>
    <t>3165140062718</t>
  </si>
  <si>
    <t>Kleštinové upínací pouzdro 8 mm, 24 mm</t>
  </si>
  <si>
    <t>2.608.570.107</t>
  </si>
  <si>
    <t>3165140062732</t>
  </si>
  <si>
    <t>Kleštinové upínací pouzdro 12 mm, 24 mm</t>
  </si>
  <si>
    <t>2.608.570.108</t>
  </si>
  <si>
    <t>3165140062749</t>
  </si>
  <si>
    <t>Kleštinové upínací pouzdro 1/2", 24 mm</t>
  </si>
  <si>
    <t>2.608.570.111</t>
  </si>
  <si>
    <t>3165140062770</t>
  </si>
  <si>
    <t>Kleštinové upínací pouzdro 8 mm, 27 mm</t>
  </si>
  <si>
    <t>2.608.570.113</t>
  </si>
  <si>
    <t>3165140062794</t>
  </si>
  <si>
    <t>Kleštinové upínací pouzdro 12 mm, 27 mm</t>
  </si>
  <si>
    <t>2.608.570.125</t>
  </si>
  <si>
    <t>3165140090087</t>
  </si>
  <si>
    <t>Kleštinové upínací pouzdro 10 mm, 24 mm</t>
  </si>
  <si>
    <t>2.608.570.126</t>
  </si>
  <si>
    <t>3165140090094</t>
  </si>
  <si>
    <t>Kleštinové upínací pouzdro 10 mm, 27 mm</t>
  </si>
  <si>
    <t>2.608.570.133</t>
  </si>
  <si>
    <t>3165140431842</t>
  </si>
  <si>
    <t>Kleštinové upínací pouzdro 6 mm</t>
  </si>
  <si>
    <t>2.608.570.134</t>
  </si>
  <si>
    <t>3165140431859</t>
  </si>
  <si>
    <t>Kleštinové upínací pouzdro 8 mm</t>
  </si>
  <si>
    <t>2.608.570.135</t>
  </si>
  <si>
    <t>3165140431866</t>
  </si>
  <si>
    <t>Kleštinové upínací pouzdro 1/4"</t>
  </si>
  <si>
    <t>2.608.570.136</t>
  </si>
  <si>
    <t>3165140620031</t>
  </si>
  <si>
    <t>2.608.570.137</t>
  </si>
  <si>
    <t>3165140620048</t>
  </si>
  <si>
    <t>2.608.570.138</t>
  </si>
  <si>
    <t>3165140620055</t>
  </si>
  <si>
    <t>2.608.570.139</t>
  </si>
  <si>
    <t>3165140620062</t>
  </si>
  <si>
    <t>Kleštinové upínací pouzdro bez upínací matice 1/8"</t>
  </si>
  <si>
    <t>2.608.570.140</t>
  </si>
  <si>
    <t>3165140620079</t>
  </si>
  <si>
    <t>2.608.570.141</t>
  </si>
  <si>
    <t>3165140620086</t>
  </si>
  <si>
    <t>Upínací matice pro GGS 28 Professional -</t>
  </si>
  <si>
    <t>2.608.570.142</t>
  </si>
  <si>
    <t>3165140945219</t>
  </si>
  <si>
    <t>Upínací kleština s maticí 1/4" ¼″</t>
  </si>
  <si>
    <t>2.608.572.034</t>
  </si>
  <si>
    <t>3165140064682</t>
  </si>
  <si>
    <t>Rychloupínací sklíčidla do 13 mm 2-13 mm, 1/2" – 20</t>
  </si>
  <si>
    <t>2.608.572.059</t>
  </si>
  <si>
    <t>3165140077606</t>
  </si>
  <si>
    <t>Výměnné sklíčidlo SDS-plus SDS-plus</t>
  </si>
  <si>
    <t>2.608.572.060</t>
  </si>
  <si>
    <t>3165140080255</t>
  </si>
  <si>
    <t>Rychloupínací sklíčidla do 13 mm 2-13 mm, 3/8" – 24</t>
  </si>
  <si>
    <t>2.608.572.062</t>
  </si>
  <si>
    <t>3165140082754</t>
  </si>
  <si>
    <t>2.608.572.068</t>
  </si>
  <si>
    <t>3165140092036</t>
  </si>
  <si>
    <t>Rychloupínací sklíčidla do 10 mm 1-10 mm, 3/8" – 24</t>
  </si>
  <si>
    <t>2.608.572.072</t>
  </si>
  <si>
    <t>3165140085434</t>
  </si>
  <si>
    <t>Rychloupínací sklíčidla do 10 mm D = 1,5–13 mm; A = 1/4" (vnější šestihran)</t>
  </si>
  <si>
    <t>2.608.572.080</t>
  </si>
  <si>
    <t>3165140092050</t>
  </si>
  <si>
    <t>Rychloupínací sklíčidla do 10 mm D = 1,0–10 mm; A = 3/8"–24</t>
  </si>
  <si>
    <t>2.608.572.093</t>
  </si>
  <si>
    <t>3165140102643</t>
  </si>
  <si>
    <t>Rychloupínací sklíčidla do 13 mm 1,5-13 mm, 3/8" – 24</t>
  </si>
  <si>
    <t>2.608.572.097</t>
  </si>
  <si>
    <t>3165140106153</t>
  </si>
  <si>
    <t>Náhradní sklíčidlo -</t>
  </si>
  <si>
    <t>2.608.572.105</t>
  </si>
  <si>
    <t>3165140111942</t>
  </si>
  <si>
    <t>Rychloupínací sklíčidla do 13 mm 1,5-13 mm, 1/2" – 20</t>
  </si>
  <si>
    <t>2.608.572.112</t>
  </si>
  <si>
    <t>3165140144247</t>
  </si>
  <si>
    <t>2.608.572.146</t>
  </si>
  <si>
    <t>3165140217644</t>
  </si>
  <si>
    <t>2.608.572.149</t>
  </si>
  <si>
    <t>3165140223416</t>
  </si>
  <si>
    <t>Rychloupínací sklíčidlo, pochromované 1,5-13 mm, 1/2" – 20</t>
  </si>
  <si>
    <t>2.608.572.150</t>
  </si>
  <si>
    <t>3165140223423</t>
  </si>
  <si>
    <t>Rychloupínací sklíčidlo matně chromované 1,5-13 mm, 1/2" – 20</t>
  </si>
  <si>
    <t>2.608.572.159</t>
  </si>
  <si>
    <t>3165140251013</t>
  </si>
  <si>
    <t>2.608.572.182</t>
  </si>
  <si>
    <t>3165140290975</t>
  </si>
  <si>
    <t>2.608.572.183</t>
  </si>
  <si>
    <t>3165140290982</t>
  </si>
  <si>
    <t>2.608.572.210</t>
  </si>
  <si>
    <t>3165140332996</t>
  </si>
  <si>
    <t>Rychloupínací sklíčidlo 1-10 mm D = 1–10 mm; A = 3/8"–24</t>
  </si>
  <si>
    <t>2.608.572.212</t>
  </si>
  <si>
    <t>3165140336925</t>
  </si>
  <si>
    <t>2.608.572.213</t>
  </si>
  <si>
    <t>3165140336932</t>
  </si>
  <si>
    <t>Rychloupínací sklíčidla SDS-plus SDS-plus</t>
  </si>
  <si>
    <t>2.608.572.218</t>
  </si>
  <si>
    <t>3165140348638</t>
  </si>
  <si>
    <t>Rychloupínací sklíčidla do 10 mm 1-10 mm, 1/2" – 20</t>
  </si>
  <si>
    <t>2.608.572.227</t>
  </si>
  <si>
    <t>3165140370073</t>
  </si>
  <si>
    <t>Rychloupínací sklíčidla SDS-plus Rychloupínací sklíčidlo</t>
  </si>
  <si>
    <t>2.608.572.247</t>
  </si>
  <si>
    <t>3165140435215</t>
  </si>
  <si>
    <t>Systémová sklíčidla 1,5-13 mm, 1/2" – 20</t>
  </si>
  <si>
    <t>2.608.576.286</t>
  </si>
  <si>
    <t>3165140857352</t>
  </si>
  <si>
    <t>Duté vrtáky s odsáváním SDS-plus-9 Speed Clean 16 x 250 x 380 mm</t>
  </si>
  <si>
    <t>2.608.576.288</t>
  </si>
  <si>
    <t>3165140857376</t>
  </si>
  <si>
    <t>Duté vrtáky s odsáváním SDS-plus-9 Speed Clean 20 x 320 x 450 mm</t>
  </si>
  <si>
    <t>2.608.576.289</t>
  </si>
  <si>
    <t>3165140857383</t>
  </si>
  <si>
    <t>Duté vrtáky s odsáváním SDS-plus-9 Speed Clean 22 x 320 x 450 mm</t>
  </si>
  <si>
    <t>2.608.576.290</t>
  </si>
  <si>
    <t>3165140857390</t>
  </si>
  <si>
    <t>Duté vrtáky s odsáváním SDS-plus-9 Speed Clean 24 x 320 x 450 mm</t>
  </si>
  <si>
    <t>2.608.576.291</t>
  </si>
  <si>
    <t>3165140857406</t>
  </si>
  <si>
    <t>Náhradní adaptér SDS-plus</t>
  </si>
  <si>
    <t>2.608.576.293</t>
  </si>
  <si>
    <t>3165140857420</t>
  </si>
  <si>
    <t>Duté vrtáky s odsáváním SDS-max-9 Speed Clean 16 x 400 x 620 mm</t>
  </si>
  <si>
    <t>2.608.576.296</t>
  </si>
  <si>
    <t>3165140857451</t>
  </si>
  <si>
    <t>Duté vrtáky s odsáváním SDS-max-9 Speed Clean 22 x 400 x 620 mm</t>
  </si>
  <si>
    <t>2.608.576.297</t>
  </si>
  <si>
    <t>3165140857468</t>
  </si>
  <si>
    <t>Duté vrtáky s odsáváním SDS-max-9 Speed Clean 25 x 500 x 720 mm</t>
  </si>
  <si>
    <t>2.608.576.298</t>
  </si>
  <si>
    <t>3165140857475</t>
  </si>
  <si>
    <t>Duté vrtáky s odsáváním SDS-max-9 Speed Clean 28 x 600 x 820 mm</t>
  </si>
  <si>
    <t>2.608.576.301</t>
  </si>
  <si>
    <t>3165140857819</t>
  </si>
  <si>
    <t>Duté vrtáky s odsáváním SDS-max-9 Speed Clean 35 x 650 x 870 mm</t>
  </si>
  <si>
    <t>2.608.576.669</t>
  </si>
  <si>
    <t>3165140888660</t>
  </si>
  <si>
    <t>5dílná sada Diamond DrySpeed 68,0;51,0; 35,0;25,0;20,0</t>
  </si>
  <si>
    <t>2.608.577.139</t>
  </si>
  <si>
    <t>3165140881692</t>
  </si>
  <si>
    <t>Sada vrtáků Impact Control HSS, 8 kusů</t>
  </si>
  <si>
    <t>2.608.577.144</t>
  </si>
  <si>
    <t>3165140881746</t>
  </si>
  <si>
    <t>Hex-9 MultiConstruction 5, 6, 8 mm; bit Impact Power 50 mm PH2, PZ2, T20, T25, T30</t>
  </si>
  <si>
    <t>2.608.577.146</t>
  </si>
  <si>
    <t>3165140881760</t>
  </si>
  <si>
    <t>2.608.577.178</t>
  </si>
  <si>
    <t>3165140906876</t>
  </si>
  <si>
    <t>Spirálový vrták HSS PointTeQ 1,0 mm</t>
  </si>
  <si>
    <t>2.608.577.179</t>
  </si>
  <si>
    <t>3165140906883</t>
  </si>
  <si>
    <t>Spirálový vrták HSS PointTeQ 1,1 mm</t>
  </si>
  <si>
    <t>2.608.577.180</t>
  </si>
  <si>
    <t>3165140906890</t>
  </si>
  <si>
    <t>Spirálový vrták HSS PointTeQ 1,2 mm</t>
  </si>
  <si>
    <t>2.608.577.181</t>
  </si>
  <si>
    <t>3165140906906</t>
  </si>
  <si>
    <t>Spirálový vrták HSS PointTeQ 1,3 mm</t>
  </si>
  <si>
    <t>2.608.577.182</t>
  </si>
  <si>
    <t>3165140906913</t>
  </si>
  <si>
    <t>Spirálový vrták HSS PointTeQ 1,4 mm</t>
  </si>
  <si>
    <t>2.608.577.183</t>
  </si>
  <si>
    <t>3165140906920</t>
  </si>
  <si>
    <t>Spirálový vrták HSS PointTeQ 1,5 mm</t>
  </si>
  <si>
    <t>2.608.577.184</t>
  </si>
  <si>
    <t>3165140906937</t>
  </si>
  <si>
    <t>Spirálový vrták HSS PointTeQ 1,6 mm</t>
  </si>
  <si>
    <t>2.608.577.185</t>
  </si>
  <si>
    <t>3165140906944</t>
  </si>
  <si>
    <t>Spirálový vrták HSS PointTeQ 1,7 mm</t>
  </si>
  <si>
    <t>2.608.577.186</t>
  </si>
  <si>
    <t>3165140906951</t>
  </si>
  <si>
    <t>Spirálový vrták HSS PointTeQ 1,8 mm</t>
  </si>
  <si>
    <t>2.608.577.187</t>
  </si>
  <si>
    <t>3165140906968</t>
  </si>
  <si>
    <t>Spirálový vrták HSS PointTeQ 1,9 mm</t>
  </si>
  <si>
    <t>2.608.577.188</t>
  </si>
  <si>
    <t>3165140906975</t>
  </si>
  <si>
    <t>Spirálový vrták HSS PointTeQ 2,0 mm</t>
  </si>
  <si>
    <t>2.608.577.189</t>
  </si>
  <si>
    <t>3165140906982</t>
  </si>
  <si>
    <t>Spirálový vrták HSS PointTeQ 2,1 mm</t>
  </si>
  <si>
    <t>2.608.577.190</t>
  </si>
  <si>
    <t>3165140906999</t>
  </si>
  <si>
    <t>Spirálový vrták HSS PointTeQ 2,2 mm</t>
  </si>
  <si>
    <t>2.608.577.191</t>
  </si>
  <si>
    <t>3165140907002</t>
  </si>
  <si>
    <t>Spirálový vrták HSS PointTeQ 2,3 mm</t>
  </si>
  <si>
    <t>2.608.577.192</t>
  </si>
  <si>
    <t>3165140907019</t>
  </si>
  <si>
    <t>Spirálový vrták HSS PointTeQ 2,4 mm</t>
  </si>
  <si>
    <t>2.608.577.193</t>
  </si>
  <si>
    <t>3165140907026</t>
  </si>
  <si>
    <t>Spirálový vrták HSS PointTeQ 2,5 mm</t>
  </si>
  <si>
    <t>2.608.577.194</t>
  </si>
  <si>
    <t>3165140907033</t>
  </si>
  <si>
    <t>Spirálový vrták HSS PointTeQ 2,6 mm</t>
  </si>
  <si>
    <t>2.608.577.195</t>
  </si>
  <si>
    <t>3165140907040</t>
  </si>
  <si>
    <t>Spirálový vrták HSS PointTeQ 2,7 mm</t>
  </si>
  <si>
    <t>2.608.577.196</t>
  </si>
  <si>
    <t>3165140907057</t>
  </si>
  <si>
    <t>Spirálový vrták HSS PointTeQ 2,8 mm</t>
  </si>
  <si>
    <t>2.608.577.197</t>
  </si>
  <si>
    <t>3165140907064</t>
  </si>
  <si>
    <t>Spirálový vrták HSS PointTeQ 2,9 mm</t>
  </si>
  <si>
    <t>2.608.577.198</t>
  </si>
  <si>
    <t>3165140907071</t>
  </si>
  <si>
    <t>Spirálový vrták HSS PointTeQ 3,0 mm</t>
  </si>
  <si>
    <t>2.608.577.199</t>
  </si>
  <si>
    <t>3165140907088</t>
  </si>
  <si>
    <t>Spirálový vrták HSS PointTeQ 3,1 mm</t>
  </si>
  <si>
    <t>2.608.577.200</t>
  </si>
  <si>
    <t>3165140907095</t>
  </si>
  <si>
    <t>Spirálový vrták HSS PointTeQ 3,2 mm</t>
  </si>
  <si>
    <t>2.608.577.201</t>
  </si>
  <si>
    <t>3165140907101</t>
  </si>
  <si>
    <t>Spirálový vrták HSS PointTeQ 3,3 mm</t>
  </si>
  <si>
    <t>2.608.577.202</t>
  </si>
  <si>
    <t>3165140907118</t>
  </si>
  <si>
    <t>Spirálový vrták HSS PointTeQ 3,4 mm</t>
  </si>
  <si>
    <t>2.608.577.203</t>
  </si>
  <si>
    <t>3165140907125</t>
  </si>
  <si>
    <t>Spirálový vrták HSS PointTeQ 3,5 mm</t>
  </si>
  <si>
    <t>2.608.577.204</t>
  </si>
  <si>
    <t>3165140907132</t>
  </si>
  <si>
    <t>Spirálový vrták HSS PointTeQ 3,6 mm</t>
  </si>
  <si>
    <t>2.608.577.205</t>
  </si>
  <si>
    <t>3165140907149</t>
  </si>
  <si>
    <t>Spirálový vrták HSS PointTeQ 3,7 mm</t>
  </si>
  <si>
    <t>2.608.577.206</t>
  </si>
  <si>
    <t>3165140907156</t>
  </si>
  <si>
    <t>Spirálový vrták HSS PointTeQ 3,8 mm</t>
  </si>
  <si>
    <t>2.608.577.207</t>
  </si>
  <si>
    <t>3165140907163</t>
  </si>
  <si>
    <t>Spirálový vrták HSS PointTeQ 3,9 mm</t>
  </si>
  <si>
    <t>2.608.577.208</t>
  </si>
  <si>
    <t>3165140907170</t>
  </si>
  <si>
    <t>Spirálový vrták HSS PointTeQ 4,0 mm</t>
  </si>
  <si>
    <t>2.608.577.209</t>
  </si>
  <si>
    <t>3165140907187</t>
  </si>
  <si>
    <t>Spirálový vrták HSS PointTeQ 4,1 mm</t>
  </si>
  <si>
    <t>2.608.577.210</t>
  </si>
  <si>
    <t>3165140907194</t>
  </si>
  <si>
    <t>Spirálový vrták HSS PointTeQ 4,2 mm</t>
  </si>
  <si>
    <t>2.608.577.211</t>
  </si>
  <si>
    <t>3165140907200</t>
  </si>
  <si>
    <t>Spirálový vrták HSS PointTeQ 4,3 mm</t>
  </si>
  <si>
    <t>2.608.577.212</t>
  </si>
  <si>
    <t>3165140907217</t>
  </si>
  <si>
    <t>Spirálový vrták HSS PointTeQ 4,4 mm</t>
  </si>
  <si>
    <t>2.608.577.213</t>
  </si>
  <si>
    <t>3165140907224</t>
  </si>
  <si>
    <t>Spirálový vrták HSS PointTeQ 4,5 mm</t>
  </si>
  <si>
    <t>2.608.577.214</t>
  </si>
  <si>
    <t>3165140907231</t>
  </si>
  <si>
    <t>Spirálový vrták HSS PointTeQ 4,6 mm</t>
  </si>
  <si>
    <t>2.608.577.215</t>
  </si>
  <si>
    <t>3165140907248</t>
  </si>
  <si>
    <t>Spirálový vrták HSS PointTeQ 4,7 mm</t>
  </si>
  <si>
    <t>2.608.577.216</t>
  </si>
  <si>
    <t>3165140907255</t>
  </si>
  <si>
    <t>Spirálový vrták HSS PointTeQ 4,8 mm</t>
  </si>
  <si>
    <t>2.608.577.217</t>
  </si>
  <si>
    <t>3165140907262</t>
  </si>
  <si>
    <t>Spirálový vrták HSS PointTeQ 4,9 mm</t>
  </si>
  <si>
    <t>2.608.577.218</t>
  </si>
  <si>
    <t>3165140907279</t>
  </si>
  <si>
    <t>Spirálový vrták HSS PointTeQ 5,0 mm</t>
  </si>
  <si>
    <t>2.608.577.219</t>
  </si>
  <si>
    <t>3165140907286</t>
  </si>
  <si>
    <t>Spirálový vrták HSS PointTeQ 5,1 mm</t>
  </si>
  <si>
    <t>2.608.577.220</t>
  </si>
  <si>
    <t>3165140907293</t>
  </si>
  <si>
    <t>Spirálový vrták HSS PointTeQ 5,2 mm</t>
  </si>
  <si>
    <t>2.608.577.221</t>
  </si>
  <si>
    <t>3165140907309</t>
  </si>
  <si>
    <t>Spirálový vrták HSS PointTeQ 5,3 mm</t>
  </si>
  <si>
    <t>2.608.577.222</t>
  </si>
  <si>
    <t>3165140907316</t>
  </si>
  <si>
    <t>Spirálový vrták HSS PointTeQ 5,4 mm</t>
  </si>
  <si>
    <t>2.608.577.223</t>
  </si>
  <si>
    <t>3165140907323</t>
  </si>
  <si>
    <t>Spirálový vrták HSS PointTeQ 5,5 mm</t>
  </si>
  <si>
    <t>2.608.577.224</t>
  </si>
  <si>
    <t>3165140907330</t>
  </si>
  <si>
    <t>Spirálový vrták HSS PointTeQ 5,6 mm</t>
  </si>
  <si>
    <t>2.608.577.225</t>
  </si>
  <si>
    <t>3165140907347</t>
  </si>
  <si>
    <t>Spirálový vrták HSS PointTeQ 5,7 mm</t>
  </si>
  <si>
    <t>2.608.577.226</t>
  </si>
  <si>
    <t>3165140907354</t>
  </si>
  <si>
    <t>Spirálový vrták HSS PointTeQ 5,8 mm</t>
  </si>
  <si>
    <t>2.608.577.227</t>
  </si>
  <si>
    <t>3165140907361</t>
  </si>
  <si>
    <t>Spirálový vrták HSS PointTeQ 5,9 mm</t>
  </si>
  <si>
    <t>2.608.577.228</t>
  </si>
  <si>
    <t>3165140907378</t>
  </si>
  <si>
    <t>Spirálový vrták HSS PointTeQ 6,0 mm</t>
  </si>
  <si>
    <t>2.608.577.229</t>
  </si>
  <si>
    <t>3165140907385</t>
  </si>
  <si>
    <t>Spirálový vrták HSS PointTeQ 6,1 mm</t>
  </si>
  <si>
    <t>2.608.577.230</t>
  </si>
  <si>
    <t>3165140907392</t>
  </si>
  <si>
    <t>Spirálový vrták HSS PointTeQ 6,2 mm</t>
  </si>
  <si>
    <t>2.608.577.231</t>
  </si>
  <si>
    <t>3165140907408</t>
  </si>
  <si>
    <t>Spirálový vrták HSS PointTeQ 6,3 mm</t>
  </si>
  <si>
    <t>2.608.577.232</t>
  </si>
  <si>
    <t>3165140907415</t>
  </si>
  <si>
    <t>Spirálový vrták HSS PointTeQ 6,4 mm</t>
  </si>
  <si>
    <t>2.608.577.233</t>
  </si>
  <si>
    <t>3165140907422</t>
  </si>
  <si>
    <t>Spirálový vrták HSS PointTeQ 6,5 mm</t>
  </si>
  <si>
    <t>2.608.577.234</t>
  </si>
  <si>
    <t>3165140907439</t>
  </si>
  <si>
    <t>Spirálový vrták HSS PointTeQ 6,6 mm</t>
  </si>
  <si>
    <t>2.608.577.235</t>
  </si>
  <si>
    <t>3165140907446</t>
  </si>
  <si>
    <t>Spirálový vrták HSS PointTeQ 6,7 mm</t>
  </si>
  <si>
    <t>2.608.577.236</t>
  </si>
  <si>
    <t>3165140907453</t>
  </si>
  <si>
    <t>Spirálový vrták HSS PointTeQ 6,8 mm</t>
  </si>
  <si>
    <t>2.608.577.237</t>
  </si>
  <si>
    <t>3165140907460</t>
  </si>
  <si>
    <t>Spirálový vrták HSS PointTeQ 6,9 mm</t>
  </si>
  <si>
    <t>2.608.577.238</t>
  </si>
  <si>
    <t>3165140907477</t>
  </si>
  <si>
    <t>Spirálový vrták HSS PointTeQ 7,0 mm</t>
  </si>
  <si>
    <t>2.608.577.239</t>
  </si>
  <si>
    <t>3165140907484</t>
  </si>
  <si>
    <t>Spirálový vrták HSS PointTeQ 7,1 mm</t>
  </si>
  <si>
    <t>2.608.577.240</t>
  </si>
  <si>
    <t>3165140907491</t>
  </si>
  <si>
    <t>Spirálový vrták HSS PointTeQ 7,2 mm</t>
  </si>
  <si>
    <t>2.608.577.241</t>
  </si>
  <si>
    <t>3165140907507</t>
  </si>
  <si>
    <t>Spirálový vrták HSS PointTeQ 7,3 mm</t>
  </si>
  <si>
    <t>2.608.577.242</t>
  </si>
  <si>
    <t>3165140907514</t>
  </si>
  <si>
    <t>Spirálový vrták HSS PointTeQ 7,4 mm</t>
  </si>
  <si>
    <t>2.608.577.243</t>
  </si>
  <si>
    <t>3165140907521</t>
  </si>
  <si>
    <t>Spirálový vrták HSS PointTeQ 7,5 mm</t>
  </si>
  <si>
    <t>2.608.577.244</t>
  </si>
  <si>
    <t>3165140907538</t>
  </si>
  <si>
    <t>Spirálový vrták HSS PointTeQ 7,6 mm</t>
  </si>
  <si>
    <t>2.608.577.245</t>
  </si>
  <si>
    <t>3165140907545</t>
  </si>
  <si>
    <t>Spirálový vrták HSS PointTeQ 7,7 mm</t>
  </si>
  <si>
    <t>2.608.577.246</t>
  </si>
  <si>
    <t>3165140907552</t>
  </si>
  <si>
    <t>Spirálový vrták HSS PointTeQ 7,8 mm</t>
  </si>
  <si>
    <t>2.608.577.247</t>
  </si>
  <si>
    <t>3165140907569</t>
  </si>
  <si>
    <t>Spirálový vrták HSS PointTeQ 7,9 mm</t>
  </si>
  <si>
    <t>2.608.577.248</t>
  </si>
  <si>
    <t>3165140907576</t>
  </si>
  <si>
    <t>Spirálový vrták HSS PointTeQ 8,0 mm</t>
  </si>
  <si>
    <t>2.608.577.249</t>
  </si>
  <si>
    <t>3165140907583</t>
  </si>
  <si>
    <t>Spirálový vrták HSS PointTeQ 8,1 mm</t>
  </si>
  <si>
    <t>2.608.577.250</t>
  </si>
  <si>
    <t>3165140907590</t>
  </si>
  <si>
    <t>Spirálový vrták HSS PointTeQ 8,2 mm</t>
  </si>
  <si>
    <t>2.608.577.251</t>
  </si>
  <si>
    <t>3165140907606</t>
  </si>
  <si>
    <t>Spirálový vrták HSS PointTeQ 8,3 mm</t>
  </si>
  <si>
    <t>2.608.577.252</t>
  </si>
  <si>
    <t>3165140907613</t>
  </si>
  <si>
    <t>Spirálový vrták HSS PointTeQ 8,4 mm</t>
  </si>
  <si>
    <t>2.608.577.253</t>
  </si>
  <si>
    <t>3165140907620</t>
  </si>
  <si>
    <t>Spirálový vrták HSS PointTeQ 8,5 mm</t>
  </si>
  <si>
    <t>2.608.577.254</t>
  </si>
  <si>
    <t>3165140907637</t>
  </si>
  <si>
    <t>Spirálový vrták HSS PointTeQ 8,6 mm</t>
  </si>
  <si>
    <t>2.608.577.255</t>
  </si>
  <si>
    <t>3165140907644</t>
  </si>
  <si>
    <t>Spirálový vrták HSS PointTeQ 8,7 mm</t>
  </si>
  <si>
    <t>2.608.577.256</t>
  </si>
  <si>
    <t>3165140907651</t>
  </si>
  <si>
    <t>Spirálový vrták HSS PointTeQ 8,8 mm</t>
  </si>
  <si>
    <t>2.608.577.258</t>
  </si>
  <si>
    <t>3165140907675</t>
  </si>
  <si>
    <t>Spirálový vrták HSS PointTeQ 9,0 mm</t>
  </si>
  <si>
    <t>2.608.577.259</t>
  </si>
  <si>
    <t>3165140907682</t>
  </si>
  <si>
    <t>Spirálový vrták HSS PointTeQ 9,1 mm</t>
  </si>
  <si>
    <t>2.608.577.260</t>
  </si>
  <si>
    <t>3165140907699</t>
  </si>
  <si>
    <t>Spirálový vrták HSS PointTeQ 9,2 mm</t>
  </si>
  <si>
    <t>2.608.577.261</t>
  </si>
  <si>
    <t>3165140907705</t>
  </si>
  <si>
    <t>Spirálový vrták HSS PointTeQ 9,3 mm</t>
  </si>
  <si>
    <t>2.608.577.262</t>
  </si>
  <si>
    <t>3165140907712</t>
  </si>
  <si>
    <t>Spirálový vrták HSS PointTeQ 9,4 mm</t>
  </si>
  <si>
    <t>2.608.577.263</t>
  </si>
  <si>
    <t>3165140907729</t>
  </si>
  <si>
    <t>Spirálový vrták HSS PointTeQ 9,5 mm</t>
  </si>
  <si>
    <t>2.608.577.264</t>
  </si>
  <si>
    <t>3165140907736</t>
  </si>
  <si>
    <t>Spirálový vrták HSS PointTeQ 9,6 mm</t>
  </si>
  <si>
    <t>2.608.577.265</t>
  </si>
  <si>
    <t>3165140907743</t>
  </si>
  <si>
    <t>Spirálový vrták HSS PointTeQ 9,7 mm</t>
  </si>
  <si>
    <t>2.608.577.266</t>
  </si>
  <si>
    <t>3165140907750</t>
  </si>
  <si>
    <t>Spirálový vrták HSS PointTeQ 9,8 mm</t>
  </si>
  <si>
    <t>2.608.577.267</t>
  </si>
  <si>
    <t>3165140907767</t>
  </si>
  <si>
    <t>Spirálový vrták HSS PointTeQ 9,9 mm</t>
  </si>
  <si>
    <t>2.608.577.268</t>
  </si>
  <si>
    <t>3165140907774</t>
  </si>
  <si>
    <t>Spirálový vrták HSS PointTeQ 10,0 mm</t>
  </si>
  <si>
    <t>2.608.577.269</t>
  </si>
  <si>
    <t>3165140907781</t>
  </si>
  <si>
    <t>Spirálový vrták HSS PointTeQ 10,1 mm</t>
  </si>
  <si>
    <t>2.608.577.270</t>
  </si>
  <si>
    <t>3165140907798</t>
  </si>
  <si>
    <t>Spirálový vrták HSS PointTeQ 10,2 mm</t>
  </si>
  <si>
    <t>2.608.577.271</t>
  </si>
  <si>
    <t>3165140907804</t>
  </si>
  <si>
    <t>Spirálový vrták HSS PointTeQ 10,3 mm</t>
  </si>
  <si>
    <t>2.608.577.272</t>
  </si>
  <si>
    <t>3165140907811</t>
  </si>
  <si>
    <t>Spirálový vrták HSS PointTeQ 10,4 mm</t>
  </si>
  <si>
    <t>2.608.577.273</t>
  </si>
  <si>
    <t>3165140907828</t>
  </si>
  <si>
    <t>Spirálový vrták HSS PointTeQ 10,5 mm</t>
  </si>
  <si>
    <t>2.608.577.274</t>
  </si>
  <si>
    <t>3165140907835</t>
  </si>
  <si>
    <t>Spirálový vrták HSS PointTeQ 10,6 mm</t>
  </si>
  <si>
    <t>2.608.577.275</t>
  </si>
  <si>
    <t>3165140907842</t>
  </si>
  <si>
    <t>Spirálový vrták HSS PointTeQ 10,7 mm</t>
  </si>
  <si>
    <t>2.608.577.276</t>
  </si>
  <si>
    <t>3165140907859</t>
  </si>
  <si>
    <t>Spirálový vrták HSS PointTeQ 10,8 mm</t>
  </si>
  <si>
    <t>2.608.577.277</t>
  </si>
  <si>
    <t>3165140907866</t>
  </si>
  <si>
    <t>Spirálový vrták HSS PointTeQ 10,9 mm</t>
  </si>
  <si>
    <t>2.608.577.278</t>
  </si>
  <si>
    <t>3165140907873</t>
  </si>
  <si>
    <t>Spirálový vrták HSS PointTeQ 11,0 mm</t>
  </si>
  <si>
    <t>2.608.577.279</t>
  </si>
  <si>
    <t>3165140907880</t>
  </si>
  <si>
    <t>Spirálový vrták HSS PointTeQ 11,1 mm</t>
  </si>
  <si>
    <t>2.608.577.280</t>
  </si>
  <si>
    <t>3165140907897</t>
  </si>
  <si>
    <t>Spirálový vrták HSS PointTeQ 11,2 mm</t>
  </si>
  <si>
    <t>2.608.577.281</t>
  </si>
  <si>
    <t>3165140907903</t>
  </si>
  <si>
    <t>Spirálový vrták HSS PointTeQ 11,3 mm</t>
  </si>
  <si>
    <t>2.608.577.282</t>
  </si>
  <si>
    <t>3165140907910</t>
  </si>
  <si>
    <t>Spirálový vrták HSS PointTeQ 11,4 mm</t>
  </si>
  <si>
    <t>2.608.577.283</t>
  </si>
  <si>
    <t>3165140907927</t>
  </si>
  <si>
    <t>Spirálový vrták HSS PointTeQ 11,5 mm</t>
  </si>
  <si>
    <t>2.608.577.284</t>
  </si>
  <si>
    <t>3165140907934</t>
  </si>
  <si>
    <t>Spirálový vrták HSS PointTeQ 11,6 mm</t>
  </si>
  <si>
    <t>2.608.577.285</t>
  </si>
  <si>
    <t>3165140907941</t>
  </si>
  <si>
    <t>Spirálový vrták HSS PointTeQ 11,7 mm</t>
  </si>
  <si>
    <t>2.608.577.286</t>
  </si>
  <si>
    <t>3165140907958</t>
  </si>
  <si>
    <t>Spirálový vrták HSS PointTeQ 11,8 mm</t>
  </si>
  <si>
    <t>2.608.577.287</t>
  </si>
  <si>
    <t>3165140907965</t>
  </si>
  <si>
    <t>Spirálový vrták HSS PointTeQ 11,9 mm</t>
  </si>
  <si>
    <t>2.608.577.288</t>
  </si>
  <si>
    <t>3165140907972</t>
  </si>
  <si>
    <t>Spirálový vrták HSS PointTeQ 12,0 mm</t>
  </si>
  <si>
    <t>2.608.577.289</t>
  </si>
  <si>
    <t>3165140907989</t>
  </si>
  <si>
    <t>Spirálový vrták HSS PointTeQ 12,1 mm</t>
  </si>
  <si>
    <t>2.608.577.290</t>
  </si>
  <si>
    <t>3165140907996</t>
  </si>
  <si>
    <t>Spirálový vrták HSS PointTeQ 12,2 mm</t>
  </si>
  <si>
    <t>2.608.577.291</t>
  </si>
  <si>
    <t>3165140908009</t>
  </si>
  <si>
    <t>Spirálový vrták HSS PointTeQ 12,3 mm</t>
  </si>
  <si>
    <t>2.608.577.292</t>
  </si>
  <si>
    <t>3165140908016</t>
  </si>
  <si>
    <t>Spirálový vrták HSS PointTeQ 12,4 mm</t>
  </si>
  <si>
    <t>2.608.577.293</t>
  </si>
  <si>
    <t>3165140908023</t>
  </si>
  <si>
    <t>Spirálový vrták HSS PointTeQ 12,5 mm</t>
  </si>
  <si>
    <t>2.608.577.294</t>
  </si>
  <si>
    <t>3165140908030</t>
  </si>
  <si>
    <t>Spirálový vrták HSS PointTeQ 12,6 mm</t>
  </si>
  <si>
    <t>2.608.577.295</t>
  </si>
  <si>
    <t>3165140908047</t>
  </si>
  <si>
    <t>Spirálový vrták HSS PointTeQ 12,7 mm</t>
  </si>
  <si>
    <t>2.608.577.296</t>
  </si>
  <si>
    <t>3165140908054</t>
  </si>
  <si>
    <t>Spirálový vrták HSS PointTeQ 12,8 mm</t>
  </si>
  <si>
    <t>2.608.577.297</t>
  </si>
  <si>
    <t>3165140908061</t>
  </si>
  <si>
    <t>Spirálový vrták HSS PointTeQ 12,9 mm</t>
  </si>
  <si>
    <t>2.608.577.298</t>
  </si>
  <si>
    <t>3165140908078</t>
  </si>
  <si>
    <t>Spirálový vrták HSS PointTeQ 13,0 mm</t>
  </si>
  <si>
    <t>2.608.577.305</t>
  </si>
  <si>
    <t>3165140908146</t>
  </si>
  <si>
    <t>Spirálový vrták HSS PointTeQ 13,5 mm (zúžená stopka)</t>
  </si>
  <si>
    <t>2.608.577.306</t>
  </si>
  <si>
    <t>3165140908153</t>
  </si>
  <si>
    <t>Spirálový vrták HSS PointTeQ 14,0 mm (zúžená stopka)</t>
  </si>
  <si>
    <t>2.608.577.307</t>
  </si>
  <si>
    <t>3165140908160</t>
  </si>
  <si>
    <t>Spirálový vrták HSS PointTeQ 14,5 mm (zúžená stopka)</t>
  </si>
  <si>
    <t>2.608.577.308</t>
  </si>
  <si>
    <t>3165140908177</t>
  </si>
  <si>
    <t>Spirálový vrták HSS PointTeQ 15,0 mm (zúžená stopka)</t>
  </si>
  <si>
    <t>2.608.577.309</t>
  </si>
  <si>
    <t>3165140908184</t>
  </si>
  <si>
    <t>Spirálový vrták HSS PointTeQ 15,5 mm (zúžená stopka)</t>
  </si>
  <si>
    <t>2.608.577.310</t>
  </si>
  <si>
    <t>3165140908191</t>
  </si>
  <si>
    <t>Spirálový vrták HSS PointTeQ 16,0 mm (zúžená stopka)</t>
  </si>
  <si>
    <t>2.608.577.311</t>
  </si>
  <si>
    <t>3165140908207</t>
  </si>
  <si>
    <t>Spirálový vrták HSS PointTeQ 16,5 mm (zúžená stopka)</t>
  </si>
  <si>
    <t>2.608.577.312</t>
  </si>
  <si>
    <t>3165140908214</t>
  </si>
  <si>
    <t>Spirálový vrták HSS PointTeQ 17,0 mm (zúžená stopka)</t>
  </si>
  <si>
    <t>2.608.577.313</t>
  </si>
  <si>
    <t>3165140908221</t>
  </si>
  <si>
    <t>Spirálový vrták HSS PointTeQ 18,0 mm (zúžená stopka)</t>
  </si>
  <si>
    <t>2.608.577.314</t>
  </si>
  <si>
    <t>3165140908238</t>
  </si>
  <si>
    <t>Spirálový vrták HSS PointTeQ 19,0 mm (zúžená stopka)</t>
  </si>
  <si>
    <t>2.608.577.315</t>
  </si>
  <si>
    <t>3165140908245</t>
  </si>
  <si>
    <t>Spirálový vrták HSS PointTeQ 20,0 mm (zúžená stopka)</t>
  </si>
  <si>
    <t>2.608.577.345</t>
  </si>
  <si>
    <t>3165140917636</t>
  </si>
  <si>
    <t>5dílná sada spirálových vrtáků HSS PointTeQ</t>
  </si>
  <si>
    <t>2.608.577.346</t>
  </si>
  <si>
    <t>3165140917643</t>
  </si>
  <si>
    <t>6dílná sada spirálových vrtáků HSS PointTeQ</t>
  </si>
  <si>
    <t>2.608.577.347</t>
  </si>
  <si>
    <t>3165140917650</t>
  </si>
  <si>
    <t>7dílná sada spirálových vrtáků HSS PointTeQ Mini X-Line</t>
  </si>
  <si>
    <t>2.608.577.348</t>
  </si>
  <si>
    <t>3165140917667</t>
  </si>
  <si>
    <t>10dílná sada spirálových vrtáků HSS PointTeQ</t>
  </si>
  <si>
    <t>2.608.577.349</t>
  </si>
  <si>
    <t>3165140917674</t>
  </si>
  <si>
    <t>13dílná sada spirálových vrtáků HSS PointTeQ</t>
  </si>
  <si>
    <t>2.608.577.350</t>
  </si>
  <si>
    <t>3165140917681</t>
  </si>
  <si>
    <t>18dílná sada spirálových vrtáků HSS PointTeQ ToughBox</t>
  </si>
  <si>
    <t>2.608.577.351</t>
  </si>
  <si>
    <t>3165140917698</t>
  </si>
  <si>
    <t>19dílná sada spirálových vrtáků HSS PointTeQ ProBox</t>
  </si>
  <si>
    <t>2.608.577.352</t>
  </si>
  <si>
    <t>3165140917704</t>
  </si>
  <si>
    <t>25dílná sada spirálových vrtáků HSS PointTeQ ProBox</t>
  </si>
  <si>
    <t>2.608.577.540</t>
  </si>
  <si>
    <t>6949509231550</t>
  </si>
  <si>
    <t>Vrták do kovu HSS PointTeQ HEX se 6hrannou stopkou; 2.0 mm</t>
  </si>
  <si>
    <t>2.608.577.541</t>
  </si>
  <si>
    <t>6949509231567</t>
  </si>
  <si>
    <t>Vrták do kovu HSS PointTeQ HEX se 6hrannou stopkou; 3.0 mm</t>
  </si>
  <si>
    <t>2.608.577.542</t>
  </si>
  <si>
    <t>6949509231574</t>
  </si>
  <si>
    <t>Vrták do kovu HSS PointTeQ HEX se 6hrannou stopkou; 3.5 mm</t>
  </si>
  <si>
    <t>2.608.577.543</t>
  </si>
  <si>
    <t>6949509231581</t>
  </si>
  <si>
    <t>Vrták do kovu HSS PointTeQ HEX se 6hrannou stopkou; 4.0 mm</t>
  </si>
  <si>
    <t>2.608.577.544</t>
  </si>
  <si>
    <t>6949509231598</t>
  </si>
  <si>
    <t>Vrták do kovu HSS PointTeQ HEX se 6hrannou stopkou; 4.2 mm</t>
  </si>
  <si>
    <t>2.608.577.545</t>
  </si>
  <si>
    <t>6949509231604</t>
  </si>
  <si>
    <t>Vrták do kovu HSS PointTeQ HEX se 6hrannou stopkou; 5.0 mm</t>
  </si>
  <si>
    <t>2.608.577.546</t>
  </si>
  <si>
    <t>6949509231611</t>
  </si>
  <si>
    <t>Vrták do kovu HSS PointTeQ HEX se 6hrannou stopkou; 6.0 mm</t>
  </si>
  <si>
    <t>2.608.577.547</t>
  </si>
  <si>
    <t>6949509231628</t>
  </si>
  <si>
    <t>Vrták do kovu HSS PointTeQ HEX se 6hrannou stopkou; 8.0 mm</t>
  </si>
  <si>
    <t>2.608.577.548</t>
  </si>
  <si>
    <t>6949509231635</t>
  </si>
  <si>
    <t>Vrták do kovu HSS PointTeQ HEX se 6hrannou stopkou; 10.0 mm</t>
  </si>
  <si>
    <t>2.608.577.549</t>
  </si>
  <si>
    <t>6949509231642</t>
  </si>
  <si>
    <t>Vrták do kovu HSS PointTeQ HEX se 6hrannou stopkou; 12.0 mm</t>
  </si>
  <si>
    <t>2.608.578.516</t>
  </si>
  <si>
    <t>3165140932257</t>
  </si>
  <si>
    <t>1× špičatý sekáč SDS-plus Bosch 250 mm</t>
  </si>
  <si>
    <t>2.608.578.517</t>
  </si>
  <si>
    <t>3165140932264</t>
  </si>
  <si>
    <t>Špičatý sekáč SDS plus 250 mm</t>
  </si>
  <si>
    <t>2.608.578.518</t>
  </si>
  <si>
    <t>3165140932271</t>
  </si>
  <si>
    <t>Plochý sekáč SDS plus 250 mm</t>
  </si>
  <si>
    <t>2.608.578.519</t>
  </si>
  <si>
    <t>3165140932288</t>
  </si>
  <si>
    <t>2.608.578.765</t>
  </si>
  <si>
    <t>6949509227911</t>
  </si>
  <si>
    <t>11dílná smíšená sada vrtáků SDS-plus</t>
  </si>
  <si>
    <t>2.608.580.113</t>
  </si>
  <si>
    <t>3165140471930</t>
  </si>
  <si>
    <t>Adaptér Power Change 11 mm šestihranná upínací stopka</t>
  </si>
  <si>
    <t>2.608.580.526</t>
  </si>
  <si>
    <t>3165140557818</t>
  </si>
  <si>
    <t>Dutá vrtací korunka SDS-max-9 150 x 80 x 92 mm</t>
  </si>
  <si>
    <t>2.608.580.527</t>
  </si>
  <si>
    <t>3165140560030</t>
  </si>
  <si>
    <t>Adaptér 200 mm</t>
  </si>
  <si>
    <t>2.608.580.528</t>
  </si>
  <si>
    <t>3165140560047</t>
  </si>
  <si>
    <t>Adaptér 460 mm</t>
  </si>
  <si>
    <t>2.608.580.864</t>
  </si>
  <si>
    <t>3165140660518</t>
  </si>
  <si>
    <t>Adaptéry pro diamantové vrtací korunky SDS-plus, G 1/2"</t>
  </si>
  <si>
    <t>2.608.584.063</t>
  </si>
  <si>
    <t>3165140085755</t>
  </si>
  <si>
    <t>6dílná souprava ozubených věnců 46; 53; 60; 67; 74; 81 mm</t>
  </si>
  <si>
    <t>2.608.584.139</t>
  </si>
  <si>
    <t>3165140102810</t>
  </si>
  <si>
    <t>Ozubený věnec 68 mm</t>
  </si>
  <si>
    <t>2.608.584.676</t>
  </si>
  <si>
    <t>3165140279918</t>
  </si>
  <si>
    <t>Středicí vrták HSS-G 80</t>
  </si>
  <si>
    <t>2.608.584.677</t>
  </si>
  <si>
    <t>3165140279925</t>
  </si>
  <si>
    <t>Středicí vrták HSS-Co 80</t>
  </si>
  <si>
    <t>2.608.584.750</t>
  </si>
  <si>
    <t>3165140365550</t>
  </si>
  <si>
    <t>Středicí vrták HSS-Co 65</t>
  </si>
  <si>
    <t>2.608.584.843</t>
  </si>
  <si>
    <t>3165140414609</t>
  </si>
  <si>
    <t>Středicí vrták HSS-Co 120</t>
  </si>
  <si>
    <t>2.608.585.225</t>
  </si>
  <si>
    <t>3165140462266</t>
  </si>
  <si>
    <t>Vrták do betonu CYL-3 3,5 x 40 x 70 mm, d 3,3 mm</t>
  </si>
  <si>
    <t>2.608.585.467</t>
  </si>
  <si>
    <t>3165140474726</t>
  </si>
  <si>
    <t>Vrtáky do kovu HSS-G, DIN 338 1,1 x 14 x 36 mm</t>
  </si>
  <si>
    <t>2.608.585.468</t>
  </si>
  <si>
    <t>3165140474733</t>
  </si>
  <si>
    <t>Vrtáky do kovu HSS-G, DIN 338 1,2 x 16 x 38 mm</t>
  </si>
  <si>
    <t>2.608.585.469</t>
  </si>
  <si>
    <t>3165140474740</t>
  </si>
  <si>
    <t>Vrtáky do kovu HSS-G, DIN 338 1,3 x 16 x 38 mm</t>
  </si>
  <si>
    <t>2.608.585.470</t>
  </si>
  <si>
    <t>3165140474757</t>
  </si>
  <si>
    <t>Vrtáky do kovu HSS-G, DIN 338 1,4 x 18 x 40 mm</t>
  </si>
  <si>
    <t>2.608.585.471</t>
  </si>
  <si>
    <t>3165140474764</t>
  </si>
  <si>
    <t>Vrtáky do kovu HSS-G, DIN 338 1,6 x 20 x 43 mm</t>
  </si>
  <si>
    <t>2.608.585.472</t>
  </si>
  <si>
    <t>3165140474771</t>
  </si>
  <si>
    <t>Vrtáky do kovu HSS-G, DIN 338 1,7 x 20 x 43 mm</t>
  </si>
  <si>
    <t>2.608.585.473</t>
  </si>
  <si>
    <t>3165140474788</t>
  </si>
  <si>
    <t>Vrtáky do kovu HSS-G, DIN 338 1,8 x 22 x 46 mm</t>
  </si>
  <si>
    <t>2.608.585.474</t>
  </si>
  <si>
    <t>3165140474795</t>
  </si>
  <si>
    <t>Vrtáky do kovu HSS-G, DIN 338 1,9 x 22 x 46 mm</t>
  </si>
  <si>
    <t>2.608.585.475</t>
  </si>
  <si>
    <t>3165140474801</t>
  </si>
  <si>
    <t>Vrtáky do kovu HSS-G, DIN 338 2,1 x 24 x 49 mm</t>
  </si>
  <si>
    <t>2.608.585.476</t>
  </si>
  <si>
    <t>3165140474818</t>
  </si>
  <si>
    <t>Vrtáky do kovu HSS-G, DIN 338 2,3 x 27 x 53 mm</t>
  </si>
  <si>
    <t>2.608.585.477</t>
  </si>
  <si>
    <t>3165140474825</t>
  </si>
  <si>
    <t>Vrtáky do kovu HSS-G, DIN 338 2,4 x 30 x 57 mm</t>
  </si>
  <si>
    <t>2.608.585.478</t>
  </si>
  <si>
    <t>3165140474832</t>
  </si>
  <si>
    <t>Vrtáky do kovu HSS-G, DIN 338 2,6 x 30 x 57 mm</t>
  </si>
  <si>
    <t>2.608.585.479</t>
  </si>
  <si>
    <t>3165140474849</t>
  </si>
  <si>
    <t>Vrtáky do kovu HSS-G, DIN 338 2,7 x 33 x 61 mm</t>
  </si>
  <si>
    <t>2.608.585.480</t>
  </si>
  <si>
    <t>3165140474856</t>
  </si>
  <si>
    <t>Vrtáky do kovu HSS-G, DIN 338 2,9 x 33 x 61 mm</t>
  </si>
  <si>
    <t>2.608.585.481</t>
  </si>
  <si>
    <t>3165140474863</t>
  </si>
  <si>
    <t>Vrtáky do kovu HSS-G, DIN 338 3,1 x 36 x 65 mm</t>
  </si>
  <si>
    <t>2.608.585.482</t>
  </si>
  <si>
    <t>3165140474870</t>
  </si>
  <si>
    <t>Vrtáky do kovu HSS-G, DIN 338 3,4 x 39 x 70 mm</t>
  </si>
  <si>
    <t>2.608.585.483</t>
  </si>
  <si>
    <t>3165140474887</t>
  </si>
  <si>
    <t>Vrtáky do kovu HSS-G, DIN 338 3,7 x 39 x 70 mm</t>
  </si>
  <si>
    <t>2.608.585.484</t>
  </si>
  <si>
    <t>3165140474894</t>
  </si>
  <si>
    <t>Vrtáky do kovu HSS-G, DIN 338 3,8 x 43 x 75 mm</t>
  </si>
  <si>
    <t>2.608.585.485</t>
  </si>
  <si>
    <t>3165140474900</t>
  </si>
  <si>
    <t>Vrtáky do kovu HSS-G, DIN 338 3,9 x 43 x 75 mm</t>
  </si>
  <si>
    <t>2.608.585.486</t>
  </si>
  <si>
    <t>3165140474917</t>
  </si>
  <si>
    <t>Vrtáky do kovu HSS-G, DIN 338 4,1 x 43 x 75 mm</t>
  </si>
  <si>
    <t>2.608.585.487</t>
  </si>
  <si>
    <t>3165140474924</t>
  </si>
  <si>
    <t>Vrtáky do kovu HSS-G, DIN 338 4,3 x 47 x 80 mm</t>
  </si>
  <si>
    <t>2.608.585.488</t>
  </si>
  <si>
    <t>3165140474931</t>
  </si>
  <si>
    <t>Vrtáky do kovu HSS-G, DIN 338 4,6 x 47 x 80 mm</t>
  </si>
  <si>
    <t>2.608.585.489</t>
  </si>
  <si>
    <t>3165140474948</t>
  </si>
  <si>
    <t>Vrtáky do kovu HSS-G, DIN 338 4,7 x 47 x 80 mm</t>
  </si>
  <si>
    <t>2.608.585.490</t>
  </si>
  <si>
    <t>3165140474955</t>
  </si>
  <si>
    <t>Vrtáky do kovu HSS-G, DIN 338 4,9 x 52 x 86 mm</t>
  </si>
  <si>
    <t>2.608.585.491</t>
  </si>
  <si>
    <t>3165140474962</t>
  </si>
  <si>
    <t>Vrtáky do kovu HSS-G, DIN 338 5,1 x 52 x 86 mm</t>
  </si>
  <si>
    <t>2.608.585.492</t>
  </si>
  <si>
    <t>3165140474979</t>
  </si>
  <si>
    <t>Vrtáky do kovu HSS-G, DIN 338 5,3 x 52 x 86 mm</t>
  </si>
  <si>
    <t>2.608.585.493</t>
  </si>
  <si>
    <t>3165140474986</t>
  </si>
  <si>
    <t>Vrtáky do kovu HSS-G, DIN 338 5,4 x 57 x 93 mm</t>
  </si>
  <si>
    <t>2.608.585.494</t>
  </si>
  <si>
    <t>3165140474993</t>
  </si>
  <si>
    <t>Vrtáky do kovu HSS-G, DIN 338 5,6 x 57 x 93 mm</t>
  </si>
  <si>
    <t>2.608.585.495</t>
  </si>
  <si>
    <t>3165140475006</t>
  </si>
  <si>
    <t>Vrtáky do kovu HSS-G, DIN 338 5,7 x 57 x 93 mm</t>
  </si>
  <si>
    <t>2.608.585.496</t>
  </si>
  <si>
    <t>3165140475013</t>
  </si>
  <si>
    <t>Vrtáky do kovu HSS-G, DIN 338 5,9 x 57 x 93 mm</t>
  </si>
  <si>
    <t>2.608.585.497</t>
  </si>
  <si>
    <t>3165140475020</t>
  </si>
  <si>
    <t>Vrtáky do kovu HSS-G, DIN 338 6,1 x 63 x 101 mm</t>
  </si>
  <si>
    <t>2.608.585.498</t>
  </si>
  <si>
    <t>3165140475037</t>
  </si>
  <si>
    <t>Vrtáky do kovu HSS-G, DIN 338 6,3 x 63 x 101 mm</t>
  </si>
  <si>
    <t>2.608.585.499</t>
  </si>
  <si>
    <t>3165140475044</t>
  </si>
  <si>
    <t>Vrtáky do kovu HSS-G, DIN 338 6,6 x 63 x 101 mm</t>
  </si>
  <si>
    <t>2.608.585.500</t>
  </si>
  <si>
    <t>3165140475051</t>
  </si>
  <si>
    <t>Vrtáky do kovu HSS-G, DIN 338 6,9 x 69 x 109 mm</t>
  </si>
  <si>
    <t>2.608.585.501</t>
  </si>
  <si>
    <t>3165140475068</t>
  </si>
  <si>
    <t>Vrtáky do kovu HSS-G, DIN 338 7,1 x 69 x 109 mm</t>
  </si>
  <si>
    <t>2.608.585.502</t>
  </si>
  <si>
    <t>3165140475075</t>
  </si>
  <si>
    <t>Vrtáky do kovu HSS-G, DIN 338 7,3 x 69 x 109 mm</t>
  </si>
  <si>
    <t>2.608.585.503</t>
  </si>
  <si>
    <t>3165140475082</t>
  </si>
  <si>
    <t>Vrtáky do kovu HSS-G, DIN 338 7,4 x 69 x 109 mm</t>
  </si>
  <si>
    <t>2.608.585.504</t>
  </si>
  <si>
    <t>3165140475099</t>
  </si>
  <si>
    <t>Vrtáky do kovu HSS-G, DIN 338 7,6 x 75 x 117 mm</t>
  </si>
  <si>
    <t>2.608.585.505</t>
  </si>
  <si>
    <t>3165140475105</t>
  </si>
  <si>
    <t>Vrtáky do kovu HSS-G, DIN 338 7,7 x 75 x 117 mm</t>
  </si>
  <si>
    <t>2.608.585.506</t>
  </si>
  <si>
    <t>3165140475112</t>
  </si>
  <si>
    <t>Vrtáky do kovu HSS-G, DIN 338 7,8 x 75 x 117 mm</t>
  </si>
  <si>
    <t>2.608.585.507</t>
  </si>
  <si>
    <t>3165140475129</t>
  </si>
  <si>
    <t>Vrtáky do kovu HSS-G, DIN 338 7,9 x 75 x 117 mm</t>
  </si>
  <si>
    <t>2.608.585.508</t>
  </si>
  <si>
    <t>3165140475136</t>
  </si>
  <si>
    <t>Vrtáky do kovu HSS-G, DIN 338 8,1 x 75 x 117 mm</t>
  </si>
  <si>
    <t>2.608.585.509</t>
  </si>
  <si>
    <t>3165140475143</t>
  </si>
  <si>
    <t>Vrtáky do kovu HSS-G, DIN 338 8,2 x 75 x 117 mm</t>
  </si>
  <si>
    <t>2.608.585.510</t>
  </si>
  <si>
    <t>3165140475150</t>
  </si>
  <si>
    <t>Vrtáky do kovu HSS-G, DIN 338 8,3 x 75 x 117 mm</t>
  </si>
  <si>
    <t>2.608.585.511</t>
  </si>
  <si>
    <t>3165140475167</t>
  </si>
  <si>
    <t>Vrtáky do kovu HSS-G, DIN 338 8,4 x 75 x 117 mm</t>
  </si>
  <si>
    <t>2.608.585.512</t>
  </si>
  <si>
    <t>3165140475174</t>
  </si>
  <si>
    <t>Vrtáky do kovu HSS-G, DIN 338 8,6 x 81 x 125 mm</t>
  </si>
  <si>
    <t>2.608.585.513</t>
  </si>
  <si>
    <t>3165140475181</t>
  </si>
  <si>
    <t>Vrtáky do kovu HSS-G, DIN 338 8,7 x 81 x 125 mm</t>
  </si>
  <si>
    <t>2.608.585.514</t>
  </si>
  <si>
    <t>3165140475198</t>
  </si>
  <si>
    <t>Vrtáky do kovu HSS-G, DIN 338 8,9 x 81 x 125 mm</t>
  </si>
  <si>
    <t>2.608.585.515</t>
  </si>
  <si>
    <t>3165140475204</t>
  </si>
  <si>
    <t>Vrtáky do kovu HSS-G, DIN 338 9,1 x 81 x 125 mm</t>
  </si>
  <si>
    <t>2.608.585.516</t>
  </si>
  <si>
    <t>3165140475211</t>
  </si>
  <si>
    <t>Vrtáky do kovu HSS-G, DIN 338 9,2 x 81 x 125 mm</t>
  </si>
  <si>
    <t>2.608.585.518</t>
  </si>
  <si>
    <t>3165140475235</t>
  </si>
  <si>
    <t>Vrtáky do kovu HSS-G, DIN 338 9,4 x 81 x 125 mm</t>
  </si>
  <si>
    <t>2.608.585.519</t>
  </si>
  <si>
    <t>3165140475242</t>
  </si>
  <si>
    <t>Vrtáky do kovu HSS-G, DIN 338 9,6 x 87 x 133 mm</t>
  </si>
  <si>
    <t>2.608.585.520</t>
  </si>
  <si>
    <t>3165140475259</t>
  </si>
  <si>
    <t>Vrtáky do kovu HSS-G, DIN 338 9,7 x 87 x 133 mm</t>
  </si>
  <si>
    <t>2.608.585.521</t>
  </si>
  <si>
    <t>3165140475266</t>
  </si>
  <si>
    <t>Vrtáky do kovu HSS-G, DIN 338 9,9 x 87 x 133 mm</t>
  </si>
  <si>
    <t>2.608.585.522</t>
  </si>
  <si>
    <t>3165140475273</t>
  </si>
  <si>
    <t>Vrtáky do kovu HSS-G, DIN 338 10,1 x 87 x 133 mm</t>
  </si>
  <si>
    <t>2.608.585.523</t>
  </si>
  <si>
    <t>3165140475280</t>
  </si>
  <si>
    <t>Vrtáky do kovu HSS-G, DIN 338 10,2 x 87 x 133 mm</t>
  </si>
  <si>
    <t>2.608.585.524</t>
  </si>
  <si>
    <t>3165140475297</t>
  </si>
  <si>
    <t>Vrtáky do kovu HSS-G, DIN 338 10,3 x 87 x 133 mm</t>
  </si>
  <si>
    <t>2.608.585.525</t>
  </si>
  <si>
    <t>3165140475303</t>
  </si>
  <si>
    <t>Vrtáky do kovu HSS-G, DIN 338 10,4 x 87 x 133 mm</t>
  </si>
  <si>
    <t>2.608.585.526</t>
  </si>
  <si>
    <t>3165140475310</t>
  </si>
  <si>
    <t>Vrtáky do kovu HSS-G, DIN 338 10,6 x 87 x 133 mm</t>
  </si>
  <si>
    <t>2.608.585.527</t>
  </si>
  <si>
    <t>3165140475327</t>
  </si>
  <si>
    <t>Vrtáky do kovu HSS-G, DIN 338 10,7 x 94 x 142 mm</t>
  </si>
  <si>
    <t>2.608.585.528</t>
  </si>
  <si>
    <t>3165140475334</t>
  </si>
  <si>
    <t>Vrtáky do kovu HSS-G, DIN 338 10,8 x 94 x 142 mm</t>
  </si>
  <si>
    <t>2.608.585.529</t>
  </si>
  <si>
    <t>3165140475341</t>
  </si>
  <si>
    <t>Vrtáky do kovu HSS-G, DIN 338 10,9 x 94 x 142 mm</t>
  </si>
  <si>
    <t>2.608.585.530</t>
  </si>
  <si>
    <t>3165140475358</t>
  </si>
  <si>
    <t>Vrtáky do kovu HSS-G, DIN 338 11,1 x 94 x 142 mm</t>
  </si>
  <si>
    <t>2.608.585.531</t>
  </si>
  <si>
    <t>3165140475365</t>
  </si>
  <si>
    <t>Vrtáky do kovu HSS-G, DIN 338 11,2 x 94 x 142 mm</t>
  </si>
  <si>
    <t>2.608.585.533</t>
  </si>
  <si>
    <t>3165140475389</t>
  </si>
  <si>
    <t>Vrtáky do kovu HSS-G, DIN 338 11,4 x 94 x 142 mm</t>
  </si>
  <si>
    <t>2.608.585.535</t>
  </si>
  <si>
    <t>3165140475402</t>
  </si>
  <si>
    <t>Vrtáky do kovu HSS-G, DIN 338 11,7 x 94 x 142 mm</t>
  </si>
  <si>
    <t>2.608.585.536</t>
  </si>
  <si>
    <t>3165140475419</t>
  </si>
  <si>
    <t>Vrtáky do kovu HSS-G, DIN 338 11,8 x 94 x 142 mm</t>
  </si>
  <si>
    <t>2.608.585.537</t>
  </si>
  <si>
    <t>3165140475426</t>
  </si>
  <si>
    <t>Vrtáky do kovu HSS-G, DIN 338 11,9 x 101 x 151 mm</t>
  </si>
  <si>
    <t>2.608.585.538</t>
  </si>
  <si>
    <t>3165140475433</t>
  </si>
  <si>
    <t>Vrtáky do kovu HSS-G, DIN 338 12,1 x 101 x 151 mm</t>
  </si>
  <si>
    <t>2.608.585.539</t>
  </si>
  <si>
    <t>3165140475440</t>
  </si>
  <si>
    <t>Vrtáky do kovu HSS-G, DIN 338 12,2 x 101 x 151 mm</t>
  </si>
  <si>
    <t>2.608.585.540</t>
  </si>
  <si>
    <t>3165140475457</t>
  </si>
  <si>
    <t>Vrtáky do kovu HSS-G, DIN 338 12,3 x 101 x 151 mm</t>
  </si>
  <si>
    <t>2.608.585.541</t>
  </si>
  <si>
    <t>3165140475464</t>
  </si>
  <si>
    <t>Vrtáky do kovu HSS-G, DIN 338 12,4 x 101 x 151 mm</t>
  </si>
  <si>
    <t>2.608.585.542</t>
  </si>
  <si>
    <t>3165140475471</t>
  </si>
  <si>
    <t>Vrtáky do kovu HSS-G, DIN 338 12,6 x 101 x 151 mm</t>
  </si>
  <si>
    <t>2.608.585.544</t>
  </si>
  <si>
    <t>3165140475495</t>
  </si>
  <si>
    <t>Vrtáky do kovu HSS-G, DIN 338 12,8 x 101 x 151 mm</t>
  </si>
  <si>
    <t>2.608.585.593</t>
  </si>
  <si>
    <t>3165140478786</t>
  </si>
  <si>
    <t>Vrtáky do kovu HSS-G, DIN 338 14 x 108 x 160 mm</t>
  </si>
  <si>
    <t>2.608.585.594</t>
  </si>
  <si>
    <t>3165140478793</t>
  </si>
  <si>
    <t>Vrtáky do kovu HSS-G, DIN 338 15 x 114 x 169 mm</t>
  </si>
  <si>
    <t>2.608.585.595</t>
  </si>
  <si>
    <t>3165140478809</t>
  </si>
  <si>
    <t>Vrtáky do kovu HSS-G, DIN 338 16 x 120 178 mm</t>
  </si>
  <si>
    <t>2.608.585.606</t>
  </si>
  <si>
    <t>3165140483407</t>
  </si>
  <si>
    <t>Vrták do kladiv SDS-plus-5 12 x 300 x 360 mm</t>
  </si>
  <si>
    <t>2.608.585.631</t>
  </si>
  <si>
    <t>3165140483650</t>
  </si>
  <si>
    <t>Vrták do kladiv SDS-plus-5 12 x 200 x 265 mm</t>
  </si>
  <si>
    <t>2.608.585.634</t>
  </si>
  <si>
    <t>3165140484428</t>
  </si>
  <si>
    <t>Vrták do betonu CYL-3 6 x 350 x 400 mm, d 5,5 mm</t>
  </si>
  <si>
    <t>2.608.585.702</t>
  </si>
  <si>
    <t>3165140488723</t>
  </si>
  <si>
    <t>Hadovitý vrták, šestihranný 15 x 95 x 160 mm, d 11,1 mm</t>
  </si>
  <si>
    <t>2.608.585.706</t>
  </si>
  <si>
    <t>3165140488761</t>
  </si>
  <si>
    <t>Hadovitý vrták, šestihranný 22 x 95 x 160 mm, d 11,1 mm</t>
  </si>
  <si>
    <t>2.608.585.717</t>
  </si>
  <si>
    <t>3165140488877</t>
  </si>
  <si>
    <t>Hadovitý vrták, šestihranný 12 x 470 x 600 mm, d 7,9 mm</t>
  </si>
  <si>
    <t>2.608.585.720</t>
  </si>
  <si>
    <t>3165140488907</t>
  </si>
  <si>
    <t>Hadovitý vrták, šestihranný 18 x 470 x 600 mm, d 11,1 mm</t>
  </si>
  <si>
    <t>2.608.585.737</t>
  </si>
  <si>
    <t>3165140510998</t>
  </si>
  <si>
    <t>Nástrčné záhlubníky pro spirálové vrtáky do dřeva 3,0 x 16 mm</t>
  </si>
  <si>
    <t>2.608.585.738</t>
  </si>
  <si>
    <t>3165140511001</t>
  </si>
  <si>
    <t>Nástrčné záhlubníky pro spirálové vrtáky do dřeva 4,0 x 16 mm</t>
  </si>
  <si>
    <t>2.608.585.739</t>
  </si>
  <si>
    <t>3165140511018</t>
  </si>
  <si>
    <t>Nástrčné záhlubníky pro spirálové vrtáky do dřeva 5,0 x 16 mm</t>
  </si>
  <si>
    <t>2.608.585.740</t>
  </si>
  <si>
    <t>3165140511025</t>
  </si>
  <si>
    <t>Nástrčné záhlubníky pro spirálové vrtáky do dřeva 6,0 x 16 mm</t>
  </si>
  <si>
    <t>2.608.585.741</t>
  </si>
  <si>
    <t>3165140511032</t>
  </si>
  <si>
    <t>Nástrčné záhlubníky pro spirálové vrtáky do dřeva 8,0 x 19 mm</t>
  </si>
  <si>
    <t>2.608.585.742</t>
  </si>
  <si>
    <t>3165140511049</t>
  </si>
  <si>
    <t>Nástrčné záhlubníky pro spirálové vrtáky do dřeva 10 x 19 mm</t>
  </si>
  <si>
    <t>2.608.585.872</t>
  </si>
  <si>
    <t>3165140521079</t>
  </si>
  <si>
    <t>Vrtáky do kovu HSS-Co, DIN 338 1 x 12 x 34 mm</t>
  </si>
  <si>
    <t>2.608.585.873</t>
  </si>
  <si>
    <t>3165140521086</t>
  </si>
  <si>
    <t>Vrtáky do kovu HSS-Co, DIN 338 1,5 x 18 x 40 mm</t>
  </si>
  <si>
    <t>2.608.585.874</t>
  </si>
  <si>
    <t>3165140521093</t>
  </si>
  <si>
    <t>Vrtáky do kovu HSS-Co, DIN 338 2 x 24 x 49 mm</t>
  </si>
  <si>
    <t>2.608.585.875</t>
  </si>
  <si>
    <t>3165140521109</t>
  </si>
  <si>
    <t>Vrtáky do kovu HSS-Co, DIN 338 2,5 x 30 x 57 mm</t>
  </si>
  <si>
    <t>2.608.585.876</t>
  </si>
  <si>
    <t>3165140521116</t>
  </si>
  <si>
    <t>Vrtáky do kovu HSS-Co, DIN 338 3 x 33 x 61 mm</t>
  </si>
  <si>
    <t>2.608.585.877</t>
  </si>
  <si>
    <t>3165140521123</t>
  </si>
  <si>
    <t>Vrtáky do kovu HSS-Co, DIN 338 3,2 x 36 x 65 mm</t>
  </si>
  <si>
    <t>2.608.585.878</t>
  </si>
  <si>
    <t>3165140521130</t>
  </si>
  <si>
    <t>Vrtáky do kovu HSS-Co, DIN 338 3,3 x 36 x 65 mm</t>
  </si>
  <si>
    <t>2.608.585.879</t>
  </si>
  <si>
    <t>3165140521147</t>
  </si>
  <si>
    <t>Vrtáky do kovu HSS-Co, DIN 338 3,5 x 39 x 70 mm</t>
  </si>
  <si>
    <t>2.608.585.880</t>
  </si>
  <si>
    <t>3165140521154</t>
  </si>
  <si>
    <t>Vrtáky do kovu HSS-Co, DIN 338 4 x 43 x 75 mm</t>
  </si>
  <si>
    <t>2.608.585.881</t>
  </si>
  <si>
    <t>3165140521161</t>
  </si>
  <si>
    <t>Vrtáky do kovu HSS-Co, DIN 338 4,1 x 43 x 75 mm</t>
  </si>
  <si>
    <t>2.608.585.882</t>
  </si>
  <si>
    <t>3165140521178</t>
  </si>
  <si>
    <t>Vrtáky do kovu HSS-Co, DIN 338 4,2 x 43 x 75 mm</t>
  </si>
  <si>
    <t>2.608.585.883</t>
  </si>
  <si>
    <t>3165140521185</t>
  </si>
  <si>
    <t>Vrtáky do kovu HSS-Co, DIN 338 4,5 x 47 x 80 mm</t>
  </si>
  <si>
    <t>2.608.585.884</t>
  </si>
  <si>
    <t>3165140521192</t>
  </si>
  <si>
    <t>Vrtáky do kovu HSS-Co, DIN 338 4,8 x 52 x 86 mm</t>
  </si>
  <si>
    <t>2.608.585.885</t>
  </si>
  <si>
    <t>3165140521208</t>
  </si>
  <si>
    <t>Vrtáky do kovu HSS-Co, DIN 338 5 x 52 x 86 mm</t>
  </si>
  <si>
    <t>2.608.585.886</t>
  </si>
  <si>
    <t>3165140521215</t>
  </si>
  <si>
    <t>Vrtáky do kovu HSS-Co, DIN 338 5,1 x 52 x 86 mm</t>
  </si>
  <si>
    <t>2.608.585.887</t>
  </si>
  <si>
    <t>3165140521222</t>
  </si>
  <si>
    <t>Vrtáky do kovu HSS-Co, DIN 338 5,2 x 52 x 86 mm</t>
  </si>
  <si>
    <t>2.608.585.888</t>
  </si>
  <si>
    <t>3165140521239</t>
  </si>
  <si>
    <t>Vrtáky do kovu HSS-Co, DIN 338 5,5 x 57 x 93 mm</t>
  </si>
  <si>
    <t>2.608.585.889</t>
  </si>
  <si>
    <t>3165140521246</t>
  </si>
  <si>
    <t>Vrtáky do kovu HSS-Co, DIN 338 6 x 57 x 93 mm</t>
  </si>
  <si>
    <t>2.608.585.890</t>
  </si>
  <si>
    <t>3165140521253</t>
  </si>
  <si>
    <t>Vrtáky do kovu HSS-Co, DIN 338 6,5 x 63 x 101 mm</t>
  </si>
  <si>
    <t>2.608.585.891</t>
  </si>
  <si>
    <t>3165140521260</t>
  </si>
  <si>
    <t>Vrtáky do kovu HSS-Co, DIN 338 6,8 x 69 x 109 mm</t>
  </si>
  <si>
    <t>2.608.585.892</t>
  </si>
  <si>
    <t>3165140521277</t>
  </si>
  <si>
    <t>Vrtáky do kovu HSS-Co, DIN 338 7 x 69 x 109 mm</t>
  </si>
  <si>
    <t>2.608.585.893</t>
  </si>
  <si>
    <t>3165140521284</t>
  </si>
  <si>
    <t>Vrtáky do kovu HSS-Co, DIN 338 7,5 x 69 x 109 mm</t>
  </si>
  <si>
    <t>2.608.585.894</t>
  </si>
  <si>
    <t>3165140521291</t>
  </si>
  <si>
    <t>Vrtáky do kovu HSS-Co, DIN 338 8 x 75 x 117 mm</t>
  </si>
  <si>
    <t>2.608.585.895</t>
  </si>
  <si>
    <t>3165140521307</t>
  </si>
  <si>
    <t>Vrtáky do kovu HSS-Co, DIN 338 8,5 x 75 x 117 mm</t>
  </si>
  <si>
    <t>2.608.585.896</t>
  </si>
  <si>
    <t>3165140521314</t>
  </si>
  <si>
    <t>Vrtáky do kovu HSS-Co, DIN 338 9 x 81 x 125 mm</t>
  </si>
  <si>
    <t>2.608.585.897</t>
  </si>
  <si>
    <t>3165140521321</t>
  </si>
  <si>
    <t>Vrtáky do kovu HSS-Co, DIN 338 9,5 x 81 x 125 mm</t>
  </si>
  <si>
    <t>2.608.585.898</t>
  </si>
  <si>
    <t>3165140521338</t>
  </si>
  <si>
    <t>Vrtáky do kovu HSS-Co, DIN 338 10 x 87 x 133 mm</t>
  </si>
  <si>
    <t>2.608.585.899</t>
  </si>
  <si>
    <t>3165140521345</t>
  </si>
  <si>
    <t>Vrtáky do kovu HSS-Co, DIN 338 10,2 x 87 x 133 mm</t>
  </si>
  <si>
    <t>2.608.585.900</t>
  </si>
  <si>
    <t>3165140521352</t>
  </si>
  <si>
    <t>Vrtáky do kovu HSS-Co, DIN 338 10,5 x 87 x 133 mm</t>
  </si>
  <si>
    <t>2.608.585.901</t>
  </si>
  <si>
    <t>3165140521369</t>
  </si>
  <si>
    <t>Vrtáky do kovu HSS-Co, DIN 338 11 x 94 x 142 mm</t>
  </si>
  <si>
    <t>2.608.585.902</t>
  </si>
  <si>
    <t>3165140521376</t>
  </si>
  <si>
    <t>Vrtáky do kovu HSS-Co, DIN 338 11,5 x 94 x 142 mm</t>
  </si>
  <si>
    <t>2.608.585.903</t>
  </si>
  <si>
    <t>3165140521383</t>
  </si>
  <si>
    <t>Vrtáky do kovu HSS-Co, DIN 338 12 x 101 x 151 mm</t>
  </si>
  <si>
    <t>2.608.585.904</t>
  </si>
  <si>
    <t>3165140521390</t>
  </si>
  <si>
    <t>Vrtáky do kovu HSS-Co, DIN 338 12,5 x 101 x 151 mm</t>
  </si>
  <si>
    <t>2.608.585.905</t>
  </si>
  <si>
    <t>3165140521406</t>
  </si>
  <si>
    <t>Vrtáky do kovu HSS-Co, DIN 338 13 x 101 x 151 mm</t>
  </si>
  <si>
    <t>2.608.586.755</t>
  </si>
  <si>
    <t>3165140564793</t>
  </si>
  <si>
    <t>Vrták do kladiv SDS-max-7 16 x 1200 x 1340 mm</t>
  </si>
  <si>
    <t>2.608.586.762</t>
  </si>
  <si>
    <t>3165140564861</t>
  </si>
  <si>
    <t>Vrták do kladiv SDS-max-7 18 x 1200 x 1340 mm</t>
  </si>
  <si>
    <t>2.608.586.769</t>
  </si>
  <si>
    <t>3165140565530</t>
  </si>
  <si>
    <t>Vrták do kladiv SDS-max-7 20 x 1200 x 1320 mm</t>
  </si>
  <si>
    <t>2.608.586.774</t>
  </si>
  <si>
    <t>3165140565585</t>
  </si>
  <si>
    <t>Vrták do kladiv SDS-max-7 22 x 1200 x 1320 mm</t>
  </si>
  <si>
    <t>2.608.586.781</t>
  </si>
  <si>
    <t>3165140565646</t>
  </si>
  <si>
    <t>Vrták do kladiv SDS-max-7 25 x 1200 x 1320 mm</t>
  </si>
  <si>
    <t>2.608.586.788</t>
  </si>
  <si>
    <t>3165140565714</t>
  </si>
  <si>
    <t>Vrták do kladiv SDS-max-7 28 x 1200 x 1320 mm</t>
  </si>
  <si>
    <t>2.608.586.795</t>
  </si>
  <si>
    <t>3165140565783</t>
  </si>
  <si>
    <t>Vrták do kladiv SDS-max-7 32 x 1200 x 1320 mm</t>
  </si>
  <si>
    <t>2.608.586.796</t>
  </si>
  <si>
    <t>3165140565790</t>
  </si>
  <si>
    <t>Vrták do kladiv SDS-max-7 35 x 400 x 520 mm</t>
  </si>
  <si>
    <t>2.608.586.797</t>
  </si>
  <si>
    <t>3165140565806</t>
  </si>
  <si>
    <t>Vrták do kladiv SDS-max-7 35 x 600 x 720 mm</t>
  </si>
  <si>
    <t>2.608.586.798</t>
  </si>
  <si>
    <t>3165140565813</t>
  </si>
  <si>
    <t>Vrták do kladiv SDS-max-7 35 x 800 x 920 mm</t>
  </si>
  <si>
    <t>2.608.586.799</t>
  </si>
  <si>
    <t>3165140565820</t>
  </si>
  <si>
    <t>Vrták do kladiv SDS-max-7 35 x 1200 x 1320 mm</t>
  </si>
  <si>
    <t>2.608.586.800</t>
  </si>
  <si>
    <t>3165140565462</t>
  </si>
  <si>
    <t>Vrták do kladiv SDS-max-7 38 x 400 x 520 mm</t>
  </si>
  <si>
    <t>2.608.586.801</t>
  </si>
  <si>
    <t>3165140565837</t>
  </si>
  <si>
    <t>Vrták do kladiv SDS-max-7 38 x 600 x 720 mm</t>
  </si>
  <si>
    <t>2.608.586.802</t>
  </si>
  <si>
    <t>3165140565844</t>
  </si>
  <si>
    <t>Vrták do kladiv SDS-max-7 40 x 400 x 520 mm</t>
  </si>
  <si>
    <t>2.608.586.803</t>
  </si>
  <si>
    <t>3165140565851</t>
  </si>
  <si>
    <t>Vrták do kladiv SDS-max-7 40 x 600 x 720 mm</t>
  </si>
  <si>
    <t>2.608.586.804</t>
  </si>
  <si>
    <t>3165140565868</t>
  </si>
  <si>
    <t>Vrták do kladiv SDS-max-7 40 x 800 x 920 mm</t>
  </si>
  <si>
    <t>2.608.586.805</t>
  </si>
  <si>
    <t>3165140565875</t>
  </si>
  <si>
    <t>Vrták do kladiv SDS-max-7 40 x 1200 x 1320 mm</t>
  </si>
  <si>
    <t>2.608.586.806</t>
  </si>
  <si>
    <t>3165140565882</t>
  </si>
  <si>
    <t>Vrták do kladiv SDS-max-7 45 x 400 x 520 mm</t>
  </si>
  <si>
    <t>2.608.586.807</t>
  </si>
  <si>
    <t>3165140565899</t>
  </si>
  <si>
    <t>Vrták do kladiv SDS-max-7 52 x 400 x 520 mm</t>
  </si>
  <si>
    <t>2.608.586.994</t>
  </si>
  <si>
    <t>3165140576673</t>
  </si>
  <si>
    <t>Rebar Cutter čtyřbřitý, SDS-plus-9 16 x 120 x 300 mm</t>
  </si>
  <si>
    <t>2.608.586.995</t>
  </si>
  <si>
    <t>3165140576680</t>
  </si>
  <si>
    <t>Rebar Cutter čtyřbřitý, SDS-plus-9 18 x 120 x 300 mm</t>
  </si>
  <si>
    <t>2.608.586.996</t>
  </si>
  <si>
    <t>3165140576697</t>
  </si>
  <si>
    <t>Rebar Cutter čtyřbřitý, SDS-plus-9 20 x 120 x 300 mm</t>
  </si>
  <si>
    <t>2.608.586.997</t>
  </si>
  <si>
    <t>3165140576703</t>
  </si>
  <si>
    <t>Rebar Cutter čtyřbřitý, SDS-plus-9 22 x 120 x 300 mm</t>
  </si>
  <si>
    <t>2.608.586.998</t>
  </si>
  <si>
    <t>3165140576710</t>
  </si>
  <si>
    <t>Rebar Cutter čtyřbřitý, SDS-plus-9 25 x 120 x 300 mm</t>
  </si>
  <si>
    <t>2.608.586.999</t>
  </si>
  <si>
    <t>3165140576727</t>
  </si>
  <si>
    <t>Rebar Cutter čtyřbřitý, SDS-plus-9 28 x 120 x 300 mm</t>
  </si>
  <si>
    <t>2.608.587.007</t>
  </si>
  <si>
    <t>3165140625081</t>
  </si>
  <si>
    <t>5dílná sada diamantových vrtacích korunek pro vrtání za sucha G 1/2" 38; 52; 65; 117; 127 mm, 150 mm, 7 mm</t>
  </si>
  <si>
    <t>2.608.587.013</t>
  </si>
  <si>
    <t>3165140689779</t>
  </si>
  <si>
    <t>19dílná sada vrtáků do kovu ProBox HSS-G, DIN 338, 135° 1-10 mm</t>
  </si>
  <si>
    <t>2.608.587.014</t>
  </si>
  <si>
    <t>3165140689786</t>
  </si>
  <si>
    <t>19dílná sada vrtáků do kovu ProBox HSS-Co, DIN 338 (legované kobaltem) 1-10 mm</t>
  </si>
  <si>
    <t>2.608.587.017</t>
  </si>
  <si>
    <t>3165140689816</t>
  </si>
  <si>
    <t>25dílná sada vrtáků do kovu ProBox HSS-G, DIN 338, 135° 1-13 mm</t>
  </si>
  <si>
    <t>2.608.587.018</t>
  </si>
  <si>
    <t>3165140689823</t>
  </si>
  <si>
    <t>25dílná sada vrtáků do kovu ProBox HSS-Co, DIN 338 (legované kobaltem) 1-13 mm</t>
  </si>
  <si>
    <t>2.608.587.100</t>
  </si>
  <si>
    <t>3165140576734</t>
  </si>
  <si>
    <t>Rebar Cutter čtyřbřitý, SDS-plus-9 32 x 120 x 300 mm</t>
  </si>
  <si>
    <t>2.608.587.113</t>
  </si>
  <si>
    <t>3165140577656</t>
  </si>
  <si>
    <t>Diamantové vrtáky pro vrtání za sucha Dry Speed Best for Ceramic 14 x 30 mm</t>
  </si>
  <si>
    <t>2.608.587.114</t>
  </si>
  <si>
    <t>3165140577663</t>
  </si>
  <si>
    <t>Diamantové vrtáky pro vrtání za sucha Dry Speed Best for Ceramic 16 x 30 mm</t>
  </si>
  <si>
    <t>2.608.587.115</t>
  </si>
  <si>
    <t>3165140577670</t>
  </si>
  <si>
    <t>Diamantové vrtáky pro vrtání za sucha Dry Speed Best for Ceramic 20 x 35 mm</t>
  </si>
  <si>
    <t>2.608.587.116</t>
  </si>
  <si>
    <t>3165140577687</t>
  </si>
  <si>
    <t>Diamantové vrtáky pro vrtání za sucha Dry Speed Best for Ceramic 22 x 35 mm</t>
  </si>
  <si>
    <t>2.608.587.117</t>
  </si>
  <si>
    <t>3165140577694</t>
  </si>
  <si>
    <t>Diamantové vrtáky pro vrtání za sucha Dry Speed Best for Ceramic 25 x 35 mm</t>
  </si>
  <si>
    <t>2.608.587.118</t>
  </si>
  <si>
    <t>3165140577700</t>
  </si>
  <si>
    <t>Diamantové vrtáky pro vrtání za sucha Dry Speed Best for Ceramic 27 x 35 mm</t>
  </si>
  <si>
    <t>2.608.587.119</t>
  </si>
  <si>
    <t>3165140577717</t>
  </si>
  <si>
    <t>Diamantové vrtáky pro vrtání za sucha Dry Speed Best for Ceramic 30 x 35 mm</t>
  </si>
  <si>
    <t>2.608.587.120</t>
  </si>
  <si>
    <t>3165140577724</t>
  </si>
  <si>
    <t>Diamantové vrtáky pro vrtání za sucha Dry Speed Best for Ceramic 32 x 35 mm</t>
  </si>
  <si>
    <t>2.608.587.121</t>
  </si>
  <si>
    <t>3165140577731</t>
  </si>
  <si>
    <t>Diamantové vrtáky pro vrtání za sucha Dry Speed Best for Ceramic 35 x 35 mm</t>
  </si>
  <si>
    <t>2.608.587.122</t>
  </si>
  <si>
    <t>3165140577748</t>
  </si>
  <si>
    <t>Diamantové vrtáky pro vrtání za sucha Dry Speed Best for Ceramic 38 x 35 mm</t>
  </si>
  <si>
    <t>2.608.587.123</t>
  </si>
  <si>
    <t>3165140577755</t>
  </si>
  <si>
    <t>Diamantové vrtáky pro vrtání za sucha Dry Speed Best for Ceramic 40 x 35 mm</t>
  </si>
  <si>
    <t>2.608.587.124</t>
  </si>
  <si>
    <t>3165140577762</t>
  </si>
  <si>
    <t>Diamantové vrtáky pro vrtání za sucha Dry Speed Best for Ceramic 45 x 35 mm</t>
  </si>
  <si>
    <t>2.608.587.125</t>
  </si>
  <si>
    <t>3165140577779</t>
  </si>
  <si>
    <t>Diamantové vrtáky pro vrtání za sucha Dry Speed Best for Ceramic 51 x 35 mm</t>
  </si>
  <si>
    <t>2.608.587.126</t>
  </si>
  <si>
    <t>3165140577786</t>
  </si>
  <si>
    <t>Diamantové vrtáky pro vrtání za sucha Dry Speed Best for Ceramic 55 x 35 mm</t>
  </si>
  <si>
    <t>2.608.587.127</t>
  </si>
  <si>
    <t>3165140577793</t>
  </si>
  <si>
    <t>Diamantové vrtáky pro vrtání za sucha Dry Speed Best for Ceramic 57 x 35 mm</t>
  </si>
  <si>
    <t>2.608.587.128</t>
  </si>
  <si>
    <t>3165140577809</t>
  </si>
  <si>
    <t>Diamantové vrtáky pro vrtání za sucha Dry Speed Best for Ceramic 60 x 35 mm</t>
  </si>
  <si>
    <t>2.608.587.129</t>
  </si>
  <si>
    <t>3165140577816</t>
  </si>
  <si>
    <t>Diamantové vrtáky pro vrtání za sucha Dry Speed Best for Ceramic 65 x 35 mm</t>
  </si>
  <si>
    <t>2.608.587.130</t>
  </si>
  <si>
    <t>3165140577823</t>
  </si>
  <si>
    <t>Diamantové vrtáky pro vrtání za sucha Dry Speed Best for Ceramic 67 x 35 mm</t>
  </si>
  <si>
    <t>2.608.587.131</t>
  </si>
  <si>
    <t>3165140577830</t>
  </si>
  <si>
    <t>Diamantové vrtáky pro vrtání za sucha Dry Speed Best for Ceramic 68 x 35 mm</t>
  </si>
  <si>
    <t>2.608.587.132</t>
  </si>
  <si>
    <t>3165140577847</t>
  </si>
  <si>
    <t>Diamantové vrtáky pro vrtání za sucha Dry Speed Best for Ceramic 70 x 35 mm</t>
  </si>
  <si>
    <t>2.608.587.133</t>
  </si>
  <si>
    <t>3165140577854</t>
  </si>
  <si>
    <t>Diamantové vrtáky pro vrtání za sucha Dry Speed Best for Ceramic 75 x 35 mm</t>
  </si>
  <si>
    <t>2.608.587.134</t>
  </si>
  <si>
    <t>3165140577861</t>
  </si>
  <si>
    <t>Diamantové vrtáky pro vrtání za sucha Dry Speed Best for Ceramic 80 x 35 mm</t>
  </si>
  <si>
    <t>2.608.587.145</t>
  </si>
  <si>
    <t>3165140577977</t>
  </si>
  <si>
    <t>3dílná sada diamantových vrtáků pro vrtání za sucha Robust Line Easy Dry Best for Ceramic 6,0; 8,0; 10,0 mm</t>
  </si>
  <si>
    <t>2.608.587.169</t>
  </si>
  <si>
    <t>3165140599306</t>
  </si>
  <si>
    <t>5dílná sada vrtáků na dlaždice CYL-9 Ceramic 4,0; 5,0; 6,0; 8,0; 10,0 mm</t>
  </si>
  <si>
    <t>2.608.587.170</t>
  </si>
  <si>
    <t>3165140599863</t>
  </si>
  <si>
    <t>5dílná sada vrtáků na dlaždice CYL-9 Ceramic 5,5; 6,0; 7,0; 8,0; 10,0 mm</t>
  </si>
  <si>
    <t>2.608.587.184</t>
  </si>
  <si>
    <t>3165140605786</t>
  </si>
  <si>
    <t>Lopatkový sekáč SDS-max 400 x 50 mm</t>
  </si>
  <si>
    <t>2.608.587.315</t>
  </si>
  <si>
    <t>3165140623780</t>
  </si>
  <si>
    <t>Diamantová vrtací korunka pro vrtání za sucha G 1/2" 32 mm, 350 mm, 3 segmenty, 7 mm</t>
  </si>
  <si>
    <t>2.608.587.317</t>
  </si>
  <si>
    <t>3165140623803</t>
  </si>
  <si>
    <t>Diamantová vrtací korunka pro vrtání za sucha G 1/2" 42 mm, 150 mm, 3 segmenty, 7 mm</t>
  </si>
  <si>
    <t>2.608.587.319</t>
  </si>
  <si>
    <t>3165140623827</t>
  </si>
  <si>
    <t>Diamantová vrtací korunka pro vrtání za sucha G 1/2" 52 mm, 150 mm, 4 segmenty, 7 mm</t>
  </si>
  <si>
    <t>2.608.587.321</t>
  </si>
  <si>
    <t>3165140623841</t>
  </si>
  <si>
    <t>Diamantová vrtací korunka pro vrtání za sucha G 1/2" 65 mm, 150 mm, 4 segmenty, 7 mm</t>
  </si>
  <si>
    <t>2.608.587.322</t>
  </si>
  <si>
    <t>3165140623858</t>
  </si>
  <si>
    <t>Diamantová vrtací korunka pro vrtání za sucha G 1/2" 68 mm, 150 mm, 4 segmenty, 7 mm</t>
  </si>
  <si>
    <t>2.608.587.325</t>
  </si>
  <si>
    <t>3165140623889</t>
  </si>
  <si>
    <t>Diamantová vrtací korunka pro vrtání za sucha G 1/2" 82 mm, 150 mm, 5 segmentů, 7 mm</t>
  </si>
  <si>
    <t>2.608.587.327</t>
  </si>
  <si>
    <t>3165140623902</t>
  </si>
  <si>
    <t>Diamantová vrtací korunka pro vrtání za sucha G 1/2" 102 mm, 150 mm, 5 segmentů, 7 mm</t>
  </si>
  <si>
    <t>2.608.587.334</t>
  </si>
  <si>
    <t>3165140623971</t>
  </si>
  <si>
    <t>Diamantová vrtací korunka pro vrtání za sucha G 1/2" 162 mm, 150 mm, 7 segmentů, 7 mm</t>
  </si>
  <si>
    <t>2.608.587.336</t>
  </si>
  <si>
    <t>3165140623995</t>
  </si>
  <si>
    <t>Diamantová vrtací korunka pro vrtání za sucha G 1/2" 28 mm, 350 mm, 3 segmenty, 7 mm</t>
  </si>
  <si>
    <t>2.608.587.339</t>
  </si>
  <si>
    <t>3165140624022</t>
  </si>
  <si>
    <t>2.608.587.340</t>
  </si>
  <si>
    <t>3165140624039</t>
  </si>
  <si>
    <t>2.608.587.341</t>
  </si>
  <si>
    <t>3165140624046</t>
  </si>
  <si>
    <t>Diamantová vrtací korunka pro vrtání za sucha G 1/2" 107 mm, 150 mm, 6 segmentů, 7 mm</t>
  </si>
  <si>
    <t>2.608.587.342</t>
  </si>
  <si>
    <t>3165140624053</t>
  </si>
  <si>
    <t>Diamantová vrtací korunka pro vrtání za sucha G 1/2" 117 mm, 150 mm, 6 segmentů, 7 mm</t>
  </si>
  <si>
    <t>2.608.587.343</t>
  </si>
  <si>
    <t>3165140624060</t>
  </si>
  <si>
    <t>Diamantová vrtací korunka pro vrtání za sucha G 1/2" 127 mm, 150 mm, 6 segmentů, 7 mm</t>
  </si>
  <si>
    <t>2.608.587.426</t>
  </si>
  <si>
    <t>3165140630207</t>
  </si>
  <si>
    <t>3dílná sada stupňovitých vrtáků HSS 4-12; 4-20; 6-30 mm</t>
  </si>
  <si>
    <t>2.608.587.428</t>
  </si>
  <si>
    <t>3165140630221</t>
  </si>
  <si>
    <t>Stupňovitý vrták HSS 6 - 37 mm, 10,0 mm, 93 mm</t>
  </si>
  <si>
    <t>2.608.587.430</t>
  </si>
  <si>
    <t>3165140630245</t>
  </si>
  <si>
    <t>Stupňovité vrtáky HSS-TiN 6 - 30 mm, 10,0 mm, 93,5 mm</t>
  </si>
  <si>
    <t>2.608.587.431</t>
  </si>
  <si>
    <t>3165140630252</t>
  </si>
  <si>
    <t>Stupňovité vrtáky HSS-TiN 6 - 39 mm, 10,0 mm, 93,5 mm</t>
  </si>
  <si>
    <t>2.608.587.432</t>
  </si>
  <si>
    <t>3165140630269</t>
  </si>
  <si>
    <t>3dílná sada stupňovitých vrtáků HSS-TiN 4-12; 4-20; 6-30 mm</t>
  </si>
  <si>
    <t>2.608.587.433</t>
  </si>
  <si>
    <t>3165140630276</t>
  </si>
  <si>
    <t>Stupňovité vrtáky HSS-TiN 4 - 20 mm, 70,5 mm</t>
  </si>
  <si>
    <t>2.608.587.434</t>
  </si>
  <si>
    <t>3165140630283</t>
  </si>
  <si>
    <t>Stupňovité vrtáky HSS-TiN M10-M40, 10,0 mm, 125,5 mm</t>
  </si>
  <si>
    <t>2.608.587.520</t>
  </si>
  <si>
    <t>3165140638821</t>
  </si>
  <si>
    <t>Rychlovýměnný prodlužovací díl 1/4" šestihranná stopka pro ploché frézovací vrtáky Self Cut Speed 152 mm</t>
  </si>
  <si>
    <t>2.608.587.521</t>
  </si>
  <si>
    <t>3165140638838</t>
  </si>
  <si>
    <t>Rychlovýměnný prodlužovací díl 1/4" šestihranná stopka pro ploché frézovací vrtáky Self Cut Speed 305 mm</t>
  </si>
  <si>
    <t>2.608.588.066</t>
  </si>
  <si>
    <t>3165140666466</t>
  </si>
  <si>
    <t>Stupňovitý vrták HSS-AlTiN 4 - 20 mm, 8,0 mm, 70,5 mm</t>
  </si>
  <si>
    <t>2.608.588.067</t>
  </si>
  <si>
    <t>3165140666473</t>
  </si>
  <si>
    <t>Stupňovitý vrták HSS-AlTiN 6 - 30 mm, 10,0 mm, 93,5 mm</t>
  </si>
  <si>
    <t>2.608.588.068</t>
  </si>
  <si>
    <t>3165140666480</t>
  </si>
  <si>
    <t>Stupňovitý vrták HSS-AlTiN 6 - 39 mm, 10,0 mm, 93,5 mm</t>
  </si>
  <si>
    <t>2.608.588.069</t>
  </si>
  <si>
    <t>3165140666497</t>
  </si>
  <si>
    <t>3dílná sada stupňovitých vrtáků HSS-AlTiN 4-12; 4-20; 6-30 mm</t>
  </si>
  <si>
    <t>2.608.588.070</t>
  </si>
  <si>
    <t>3165140666503</t>
  </si>
  <si>
    <t>Stupňovitý vrták HSS-AlTiN 4 - 20 mm, 70,5 mm</t>
  </si>
  <si>
    <t>2.608.588.071</t>
  </si>
  <si>
    <t>3165140666510</t>
  </si>
  <si>
    <t>Stupňovitý vrták HSS-AlTiN M10-M40, 10,0 mm, 125,5 mm</t>
  </si>
  <si>
    <t>2.608.588.072</t>
  </si>
  <si>
    <t>3165140666527</t>
  </si>
  <si>
    <t>Stupňovitý vrták HSS-AlTiN 6 - 37 mm, 10,0 mm, 93 mm</t>
  </si>
  <si>
    <t>2.608.588.151</t>
  </si>
  <si>
    <t>3165140690423</t>
  </si>
  <si>
    <t>Vrták do betonu CYL-5 8 x 50 x 100 mm</t>
  </si>
  <si>
    <t>2.608.588.165</t>
  </si>
  <si>
    <t>3165140690553</t>
  </si>
  <si>
    <t>5dílná sada vrtáků do betonu Robust Line CYL-5 4; 5; 6; 6; 8 mm</t>
  </si>
  <si>
    <t>2.608.589.295</t>
  </si>
  <si>
    <t>3165140784863</t>
  </si>
  <si>
    <t>7dílná sada vrtáků do kovu Mini X-Line HSS-G, 135° 2; 3; 4; 5; 6; 8; 10 mm</t>
  </si>
  <si>
    <t>2.608.589.296</t>
  </si>
  <si>
    <t>3165140784870</t>
  </si>
  <si>
    <t>7dílná sada vrtáků do kovu Mini X-Line HSS-Co, 135° 2; 3; 4; 5; 6; 8; 10 mm</t>
  </si>
  <si>
    <t>2.608.594.070</t>
  </si>
  <si>
    <t>3165140849081</t>
  </si>
  <si>
    <t>103dílná sada, Titanium Pro</t>
  </si>
  <si>
    <t>2.608.595.054</t>
  </si>
  <si>
    <t>3165140290548</t>
  </si>
  <si>
    <t>Vrtáky do kovu HSS-G, DIN 338 2,8 x 33 x 61 mm</t>
  </si>
  <si>
    <t>2.608.595.055</t>
  </si>
  <si>
    <t>3165140290555</t>
  </si>
  <si>
    <t>Vrtáky do kovu HSS-G, DIN 338 3 x 33 x 61 mm</t>
  </si>
  <si>
    <t>2.608.595.056</t>
  </si>
  <si>
    <t>3165140290562</t>
  </si>
  <si>
    <t>Vrtáky do kovu HSS-G, DIN 338 3,2 x 36 x 65 mm</t>
  </si>
  <si>
    <t>2.608.595.057</t>
  </si>
  <si>
    <t>3165140290579</t>
  </si>
  <si>
    <t>Vrtáky do kovu HSS-G, DIN 338 3,3 x 36 x 65 mm</t>
  </si>
  <si>
    <t>2.608.595.058</t>
  </si>
  <si>
    <t>3165140290586</t>
  </si>
  <si>
    <t>Vrtáky do kovu HSS-G, DIN 338 3,5 x 39 x 70 mm</t>
  </si>
  <si>
    <t>2.608.595.059</t>
  </si>
  <si>
    <t>3165140290593</t>
  </si>
  <si>
    <t>Vrtáky do kovu HSS-G, DIN 338 4 x 43 x 75 mm</t>
  </si>
  <si>
    <t>2.608.595.060</t>
  </si>
  <si>
    <t>3165140290609</t>
  </si>
  <si>
    <t>Vrtáky do kovu HSS-G, DIN 338 4,2 x 43 x 75 mm</t>
  </si>
  <si>
    <t>2.608.595.061</t>
  </si>
  <si>
    <t>3165140290616</t>
  </si>
  <si>
    <t>Vrtáky do kovu HSS-G, DIN 338 4,5 x 47 x 80 mm</t>
  </si>
  <si>
    <t>2.608.595.062</t>
  </si>
  <si>
    <t>3165140290623</t>
  </si>
  <si>
    <t>Vrtáky do kovu HSS-G, DIN 338 5 x 52 x 86 mm</t>
  </si>
  <si>
    <t>2.608.595.063</t>
  </si>
  <si>
    <t>3165140290630</t>
  </si>
  <si>
    <t>Vrtáky do kovu HSS-G, DIN 338 5,2 x 52 x 86 mm</t>
  </si>
  <si>
    <t>2.608.595.064</t>
  </si>
  <si>
    <t>3165140290647</t>
  </si>
  <si>
    <t>Vrtáky do kovu HSS-G, DIN 338 5,5 x 57 x 93 mm</t>
  </si>
  <si>
    <t>2.608.595.065</t>
  </si>
  <si>
    <t>3165140290654</t>
  </si>
  <si>
    <t>Vrtáky do kovu HSS-G, DIN 338 5,8 x 57 x 83 mm</t>
  </si>
  <si>
    <t>2.608.595.066</t>
  </si>
  <si>
    <t>3165140290661</t>
  </si>
  <si>
    <t>Vrtáky do kovu HSS-G, DIN 338 6 x 57 x 93 mm</t>
  </si>
  <si>
    <t>2.608.595.067</t>
  </si>
  <si>
    <t>3165140290678</t>
  </si>
  <si>
    <t>Vrtáky do kovu HSS-G, DIN 338 6,2 x 63 x 101 mm</t>
  </si>
  <si>
    <t>2.608.595.068</t>
  </si>
  <si>
    <t>3165140290685</t>
  </si>
  <si>
    <t>Vrtáky do kovu HSS-G, DIN 338 6,5 x 63 x 101 mm</t>
  </si>
  <si>
    <t>2.608.595.069</t>
  </si>
  <si>
    <t>3165140290692</t>
  </si>
  <si>
    <t>Vrtáky do kovu HSS-G, DIN 338 6,8 x 69 x 109 mm</t>
  </si>
  <si>
    <t>2.608.595.070</t>
  </si>
  <si>
    <t>3165140290708</t>
  </si>
  <si>
    <t>Vrtáky do kovu HSS-G, DIN 338 7 x 69 x 109 mm</t>
  </si>
  <si>
    <t>2.608.595.071</t>
  </si>
  <si>
    <t>3165140290715</t>
  </si>
  <si>
    <t>Vrtáky do kovu HSS-G, DIN 338 7,5 x 69 x 109 mm</t>
  </si>
  <si>
    <t>2.608.595.072</t>
  </si>
  <si>
    <t>3165140290722</t>
  </si>
  <si>
    <t>Vrtáky do kovu HSS-G, DIN 338 8 x 75 x 117 mm</t>
  </si>
  <si>
    <t>2.608.595.073</t>
  </si>
  <si>
    <t>3165140290739</t>
  </si>
  <si>
    <t>Vrtáky do kovu HSS-G, DIN 338 8,5 x 75 x 117 mm</t>
  </si>
  <si>
    <t>2.608.595.074</t>
  </si>
  <si>
    <t>3165140290746</t>
  </si>
  <si>
    <t>Vrtáky do kovu HSS-G, DIN 338 8,8 x 81 x 125 mm</t>
  </si>
  <si>
    <t>2.608.595.075</t>
  </si>
  <si>
    <t>3165140290753</t>
  </si>
  <si>
    <t>Vrtáky do kovu HSS-G, DIN 338 9 x 81 x 125 mm</t>
  </si>
  <si>
    <t>2.608.595.076</t>
  </si>
  <si>
    <t>3165140290760</t>
  </si>
  <si>
    <t>Vrtáky do kovu HSS-G, DIN 338 9,5 x 81 x 125 mm</t>
  </si>
  <si>
    <t>2.608.595.077</t>
  </si>
  <si>
    <t>3165140290777</t>
  </si>
  <si>
    <t>Vrtáky do kovu HSS-G, DIN 338 10 x 87 x 133 mm</t>
  </si>
  <si>
    <t>2.608.595.078</t>
  </si>
  <si>
    <t>3165140290784</t>
  </si>
  <si>
    <t>Vrtáky do kovu HSS-G, DIN 338 10,5 x 87 x 133 mm</t>
  </si>
  <si>
    <t>2.608.595.079</t>
  </si>
  <si>
    <t>3165140290791</t>
  </si>
  <si>
    <t>Vrtáky do kovu HSS-G, DIN 338 11 x 94 x 142 mm</t>
  </si>
  <si>
    <t>2.608.595.080</t>
  </si>
  <si>
    <t>3165140290807</t>
  </si>
  <si>
    <t>Vrtáky do kovu HSS-G, DIN 338 11,5 x 94 x 142 mm</t>
  </si>
  <si>
    <t>2.608.595.081</t>
  </si>
  <si>
    <t>3165140290814</t>
  </si>
  <si>
    <t>Vrtáky do kovu HSS-G, DIN 338 12 x 101 x 151 mm</t>
  </si>
  <si>
    <t>2.608.595.082</t>
  </si>
  <si>
    <t>3165140290821</t>
  </si>
  <si>
    <t>Vrtáky do kovu HSS-G, DIN 338 12,5 x 101 x 151 mm</t>
  </si>
  <si>
    <t>2.608.595.083</t>
  </si>
  <si>
    <t>3165140290838</t>
  </si>
  <si>
    <t>Vrtáky do kovu HSS-G, DIN 338 13 x 101 x 151 mm</t>
  </si>
  <si>
    <t>2.608.595.332</t>
  </si>
  <si>
    <t>3165140323499</t>
  </si>
  <si>
    <t>Vrtáky do kovu HSS-G, DIN 338 3,6 x 39 x 70 mm</t>
  </si>
  <si>
    <t>2.608.595.333</t>
  </si>
  <si>
    <t>3165140323505</t>
  </si>
  <si>
    <t>Vrtáky do kovu HSS-G, DIN 338 4,4 x 47 x 80 mm</t>
  </si>
  <si>
    <t>2.608.595.334</t>
  </si>
  <si>
    <t>3165140323512</t>
  </si>
  <si>
    <t>Vrtáky do kovu HSS-G, DIN 338 4,8 x 52 x 83 mm</t>
  </si>
  <si>
    <t>2.608.595.335</t>
  </si>
  <si>
    <t>3165140323529</t>
  </si>
  <si>
    <t>Vrtáky do kovu HSS-G, DIN 338 6,4 x 63 x 101 mm</t>
  </si>
  <si>
    <t>2.608.595.336</t>
  </si>
  <si>
    <t>3165140323536</t>
  </si>
  <si>
    <t>Vrtáky do kovu HSS-G, DIN 338 6,7 x 63 x 101 mm</t>
  </si>
  <si>
    <t>2.608.595.337</t>
  </si>
  <si>
    <t>3165140323543</t>
  </si>
  <si>
    <t>Vrtáky do kovu HSS-G, DIN 338 7,2 x 109 x 69 mm</t>
  </si>
  <si>
    <t>2.608.595.338</t>
  </si>
  <si>
    <t>3165140323550</t>
  </si>
  <si>
    <t>Vrtáky do kovu HSS-G, DIN 338 9,8 x 87 x 133 mm</t>
  </si>
  <si>
    <t>2.608.595.345</t>
  </si>
  <si>
    <t>3165140323666</t>
  </si>
  <si>
    <t>Spirálové vrtáky do dřeva se záhlubníkem 3,0 mm</t>
  </si>
  <si>
    <t>2.608.595.422</t>
  </si>
  <si>
    <t>3165140346450</t>
  </si>
  <si>
    <t>Prodlužovací díl 1/4" šestihranná stopka pro ploché frézovací vrtáky Self Cut Speed 152 mm</t>
  </si>
  <si>
    <t>2.608.595.423</t>
  </si>
  <si>
    <t>3165140346467</t>
  </si>
  <si>
    <t>Prodlužovací díl 1/4" šestihranná stopka pro ploché frézovací vrtáky Self Cut Speed 305 mm</t>
  </si>
  <si>
    <t>2.608.595.517</t>
  </si>
  <si>
    <t>3165140395427</t>
  </si>
  <si>
    <t>Sada vrtáků do kovu HSS-G, 5dílná, DIN 338 2; 3; 4; 5; 6 mm</t>
  </si>
  <si>
    <t>2.608.595.525</t>
  </si>
  <si>
    <t>3165140395502</t>
  </si>
  <si>
    <t>5dílná sada vrtáků do dřeva s šestihrannou stopkou 2.0; 3.0; 4.0; 5.0; 6.0 mm</t>
  </si>
  <si>
    <t>2.608.596.143</t>
  </si>
  <si>
    <t>3165140045773</t>
  </si>
  <si>
    <t>Vrták do kamene CYL-1 6 x 150 x 200 mm, d 4,8 mm</t>
  </si>
  <si>
    <t>2.608.596.145</t>
  </si>
  <si>
    <t>3165140045797</t>
  </si>
  <si>
    <t>Vrták do kamene CYL-1 8 x 150 x 200 mm, d 6 mm</t>
  </si>
  <si>
    <t>2.608.596.148</t>
  </si>
  <si>
    <t>3165140046022</t>
  </si>
  <si>
    <t>Vrták do kamene CYL-1 10 x 150 x 200 mm, d 8 mm</t>
  </si>
  <si>
    <t>2.608.596.152</t>
  </si>
  <si>
    <t>3165140046060</t>
  </si>
  <si>
    <t>Vrták do kamene CYL-1 14 x 350 x 400 mm, d 9,5 mm</t>
  </si>
  <si>
    <t>2.608.596.312</t>
  </si>
  <si>
    <t>3165140059183</t>
  </si>
  <si>
    <t>Standardní spirálový vrták do dřeva 15 x 100 x 160 mm, d 10 mm</t>
  </si>
  <si>
    <t>2.608.596.313</t>
  </si>
  <si>
    <t>3165140059190</t>
  </si>
  <si>
    <t>Standardní spirálový vrták do dřeva 16 x 100 x 160 mm, d 10 mm</t>
  </si>
  <si>
    <t>2.608.596.333</t>
  </si>
  <si>
    <t>3165140059398</t>
  </si>
  <si>
    <t>Stavitelný plochý frézovací vrták, šestihranný 15 - 45 mm, 120 mm</t>
  </si>
  <si>
    <t>2.608.596.335</t>
  </si>
  <si>
    <t>3165140059411</t>
  </si>
  <si>
    <t>Vrtáky do bednění a pro instalace 8 x 400 mm, d 6 mm</t>
  </si>
  <si>
    <t>2.608.596.336</t>
  </si>
  <si>
    <t>3165140059428</t>
  </si>
  <si>
    <t>Vrtáky do bednění a pro instalace 10 x 400 mm, d 8 mm</t>
  </si>
  <si>
    <t>2.608.596.337</t>
  </si>
  <si>
    <t>3165140059435</t>
  </si>
  <si>
    <t>Vrtáky do bednění a pro instalace 12 x 400 mm, d 8 mm</t>
  </si>
  <si>
    <t>2.608.596.338</t>
  </si>
  <si>
    <t>3165140059442</t>
  </si>
  <si>
    <t>Vrtáky do bednění a pro instalace 14 x 400 mm, d 8 mm</t>
  </si>
  <si>
    <t>2.608.596.339</t>
  </si>
  <si>
    <t>3165140059459</t>
  </si>
  <si>
    <t>Vrtáky do bednění a pro instalace 16 x 400 mm, d 10 mm</t>
  </si>
  <si>
    <t>2.608.596.340</t>
  </si>
  <si>
    <t>3165140059466</t>
  </si>
  <si>
    <t>Vrtáky do bednění a pro instalace 18 x 400 mm, d 10 mm</t>
  </si>
  <si>
    <t>2.608.596.341</t>
  </si>
  <si>
    <t>3165140059473</t>
  </si>
  <si>
    <t>Vrtáky do bednění a pro instalace 20 x 400 mm, d 10 mm</t>
  </si>
  <si>
    <t>2.608.596.342</t>
  </si>
  <si>
    <t>3165140059480</t>
  </si>
  <si>
    <t>Vrtáky do bednění a pro instalace 8 x 600 mm, d 6 mm</t>
  </si>
  <si>
    <t>2.608.596.343</t>
  </si>
  <si>
    <t>3165140059497</t>
  </si>
  <si>
    <t>Vrtáky do bednění a pro instalace 10 x 600 mm, d 8 mm</t>
  </si>
  <si>
    <t>2.608.596.344</t>
  </si>
  <si>
    <t>3165140059503</t>
  </si>
  <si>
    <t>Vrtáky do bednění a pro instalace 12 x 600 mm, d 8 mm</t>
  </si>
  <si>
    <t>2.608.596.345</t>
  </si>
  <si>
    <t>3165140059510</t>
  </si>
  <si>
    <t>Vrtáky do bednění a pro instalace 14 x 600 mm, d 8 mm</t>
  </si>
  <si>
    <t>2.608.596.346</t>
  </si>
  <si>
    <t>3165140059527</t>
  </si>
  <si>
    <t>Vrtáky do bednění a pro instalace 16 x 600 mm, d 10 mm</t>
  </si>
  <si>
    <t>2.608.596.347</t>
  </si>
  <si>
    <t>3165140059534</t>
  </si>
  <si>
    <t>Vrtáky do bednění a pro instalace 18 x 600 mm, d 10 mm</t>
  </si>
  <si>
    <t>2.608.596.348</t>
  </si>
  <si>
    <t>3165140059541</t>
  </si>
  <si>
    <t>Vrtáky do bednění a pro instalace 20 x 600 mm, d 10 mm</t>
  </si>
  <si>
    <t>2.608.596.371</t>
  </si>
  <si>
    <t>3165140059770</t>
  </si>
  <si>
    <t>Kuželovitý záhlubník 12,0 mm, M 6, 40 mm, 8 mm</t>
  </si>
  <si>
    <t>2.608.596.372</t>
  </si>
  <si>
    <t>3165140059787</t>
  </si>
  <si>
    <t>Kuželovitý záhlubník 16,0 mm, M 8, 43 mm, 8 mm</t>
  </si>
  <si>
    <t>2.608.596.373</t>
  </si>
  <si>
    <t>3165140059794</t>
  </si>
  <si>
    <t>Kuželovitý záhlubník 20,0 mm, M 10, 45 mm, 8 mm</t>
  </si>
  <si>
    <t>2.608.596.391</t>
  </si>
  <si>
    <t>3165140059978</t>
  </si>
  <si>
    <t>Spirálové vrtáky do dřeva se záhlubníkem 4 mm</t>
  </si>
  <si>
    <t>2.608.596.392</t>
  </si>
  <si>
    <t>3165140059985</t>
  </si>
  <si>
    <t>Spirálové vrtáky do dřeva se záhlubníkem 5 mm</t>
  </si>
  <si>
    <t>2.608.596.393</t>
  </si>
  <si>
    <t>3165140059992</t>
  </si>
  <si>
    <t>Spirálové vrtáky do dřeva se záhlubníkem 6 mm</t>
  </si>
  <si>
    <t>2.608.596.395</t>
  </si>
  <si>
    <t>3165140060011</t>
  </si>
  <si>
    <t>Spirálové vrtáky do dřeva se záhlubníkem 8 mm</t>
  </si>
  <si>
    <t>2.608.596.396</t>
  </si>
  <si>
    <t>3165140060028</t>
  </si>
  <si>
    <t>Spirálové vrtáky do dřeva se záhlubníkem 10 mm</t>
  </si>
  <si>
    <t>2.608.596.397</t>
  </si>
  <si>
    <t>3165140060035</t>
  </si>
  <si>
    <t>Spirálové vrtáky do dřeva se záhlubníkem 12 mm</t>
  </si>
  <si>
    <t>2.608.596.399</t>
  </si>
  <si>
    <t>3165140060059</t>
  </si>
  <si>
    <t>Vrták do plechu, válcový 3-14 mm, 58 mm, 6 mm</t>
  </si>
  <si>
    <t>2.608.596.400</t>
  </si>
  <si>
    <t>3165140060066</t>
  </si>
  <si>
    <t>Vrták do plechu, válcový 5-20 mm, 71 mm, 8 mm</t>
  </si>
  <si>
    <t>2.608.596.405</t>
  </si>
  <si>
    <t>3165140060110</t>
  </si>
  <si>
    <t>Kuželovitý záhlubník 8,3 mm, M 4, 31 mm, 1/4"</t>
  </si>
  <si>
    <t>2.608.596.407</t>
  </si>
  <si>
    <t>3165140060127</t>
  </si>
  <si>
    <t>Kuželovitý záhlubník 12,4 mm, M 6, 35 mm, 1/4"</t>
  </si>
  <si>
    <t>2.608.596.408</t>
  </si>
  <si>
    <t>3165140067409</t>
  </si>
  <si>
    <t>Kuželovitý záhlubník 16,5 mm, M 8, 40 mm, 1/4"</t>
  </si>
  <si>
    <t>2.608.596.664</t>
  </si>
  <si>
    <t>3165140085687</t>
  </si>
  <si>
    <t>Kuželovitý záhlubník 8,0 mm, M 4, 48 mm, 8 mm</t>
  </si>
  <si>
    <t>2.608.596.665</t>
  </si>
  <si>
    <t>3165140085694</t>
  </si>
  <si>
    <t>Kuželovitý záhlubník 10,0 mm, M 5, 40 mm, 8 mm</t>
  </si>
  <si>
    <t>2.608.596.666</t>
  </si>
  <si>
    <t>3165140060776</t>
  </si>
  <si>
    <t>Vrtáky do kovu HSS-TiN, DIN 338 1,5 x 18 x 40 mm</t>
  </si>
  <si>
    <t>2.608.596.667</t>
  </si>
  <si>
    <t>3165140085700</t>
  </si>
  <si>
    <t>Sada kuželových záhlubníků, 3dílná 50 mm / 6-8 mm / 8; 10; 12 mm</t>
  </si>
  <si>
    <t>2.608.596.669</t>
  </si>
  <si>
    <t>3165140085724</t>
  </si>
  <si>
    <t>2.608.596.676</t>
  </si>
  <si>
    <t>3165140060790</t>
  </si>
  <si>
    <t>Vrtáky do kovu HSS-TiN, DIN 338 2,5 x 30 x 57 mm</t>
  </si>
  <si>
    <t>2.608.596.681</t>
  </si>
  <si>
    <t>3165140060806</t>
  </si>
  <si>
    <t>Vrtáky do kovu HSS-TiN, DIN 338 3 x 33 x 61 mm</t>
  </si>
  <si>
    <t>2.608.596.691</t>
  </si>
  <si>
    <t>3165140060837</t>
  </si>
  <si>
    <t>Vrtáky do kovu HSS-TiN, DIN 338 4 x 43 x 75 mm</t>
  </si>
  <si>
    <t>2.608.596.701</t>
  </si>
  <si>
    <t>3165140060851</t>
  </si>
  <si>
    <t>Vrtáky do kovu HSS-TiN, DIN 338 5 x 52 x 86 mm</t>
  </si>
  <si>
    <t>2.608.596.711</t>
  </si>
  <si>
    <t>3165140060875</t>
  </si>
  <si>
    <t>Vrtáky do kovu HSS-TiN, DIN 338 6 x 57 x 93 mm</t>
  </si>
  <si>
    <t>2.608.596.731</t>
  </si>
  <si>
    <t>3165140060912</t>
  </si>
  <si>
    <t>Vrtáky do kovu HSS-TiN, DIN 338 8 x 75 x 117 mm</t>
  </si>
  <si>
    <t>2.608.596.751</t>
  </si>
  <si>
    <t>3165140060950</t>
  </si>
  <si>
    <t>Vrtáky do kovu HSS-TiN, DIN 338 10 x 87 x 133 mm</t>
  </si>
  <si>
    <t>2.608.596.809</t>
  </si>
  <si>
    <t>3165140066990</t>
  </si>
  <si>
    <t>Vrtáky do kovu HSS-G, DIN 340 2 x 56 x 85 mm</t>
  </si>
  <si>
    <t>2.608.596.810</t>
  </si>
  <si>
    <t>3165140067003</t>
  </si>
  <si>
    <t>Vrtáky do kovu HSS-G, DIN 340 2,5 x 62 x 95 mm</t>
  </si>
  <si>
    <t>2.608.596.814</t>
  </si>
  <si>
    <t>3165140067041</t>
  </si>
  <si>
    <t>Vrtáky do kovu HSS-G, DIN 340 3,5 x 73 x 112 mm</t>
  </si>
  <si>
    <t>2.608.596.816</t>
  </si>
  <si>
    <t>3165140067065</t>
  </si>
  <si>
    <t>Vrtáky do kovu HSS-G, DIN 340 4 x 78 x 119 mm</t>
  </si>
  <si>
    <t>2.608.596.818</t>
  </si>
  <si>
    <t>3165140067089</t>
  </si>
  <si>
    <t>Vrtáky do kovu HSS-G, DIN 340 4,5 x 82 x 126 mm</t>
  </si>
  <si>
    <t>2.608.596.819</t>
  </si>
  <si>
    <t>3165140067096</t>
  </si>
  <si>
    <t>Vrtáky do kovu HSS-G, DIN 340 4,8 x 87 x 132 mm</t>
  </si>
  <si>
    <t>2.608.596.820</t>
  </si>
  <si>
    <t>3165140067102</t>
  </si>
  <si>
    <t>Vrtáky do kovu HSS-G, DIN 340 5 x 87 x 132 mm</t>
  </si>
  <si>
    <t>2.608.596.826</t>
  </si>
  <si>
    <t>3165140067164</t>
  </si>
  <si>
    <t>Vrtáky do kovu HSS-G, DIN 340 7,5 x 102 x 156 mm</t>
  </si>
  <si>
    <t>2.608.596.827</t>
  </si>
  <si>
    <t>3165140067171</t>
  </si>
  <si>
    <t>Vrtáky do kovu HSS-G, DIN 340 8 x 109 x 165 mm</t>
  </si>
  <si>
    <t>2.608.596.828</t>
  </si>
  <si>
    <t>3165140067188</t>
  </si>
  <si>
    <t>Vrtáky do kovu HSS-G, DIN 340 8,5 x 109 x 165 mm</t>
  </si>
  <si>
    <t>2.608.596.829</t>
  </si>
  <si>
    <t>3165140067195</t>
  </si>
  <si>
    <t>Vrtáky do kovu HSS-G, DIN 340 9 x 115 x 175 mm</t>
  </si>
  <si>
    <t>2.608.596.833</t>
  </si>
  <si>
    <t>3165140067232</t>
  </si>
  <si>
    <t>Vrtáky do kovu HSS-G, DIN 340 11 x 128 x 195 mm</t>
  </si>
  <si>
    <t>2.608.596.972</t>
  </si>
  <si>
    <t>3165140076050</t>
  </si>
  <si>
    <t>Forstnerovy vrtáky, DIN 7483 G 15 x 90 mm, d 8 mm</t>
  </si>
  <si>
    <t>2.608.596.973</t>
  </si>
  <si>
    <t>3165140076067</t>
  </si>
  <si>
    <t>Forstnerovy vrtáky, DIN 7483 G 20 x 90 mm, d 8 mm</t>
  </si>
  <si>
    <t>2.608.596.974</t>
  </si>
  <si>
    <t>3165140076074</t>
  </si>
  <si>
    <t>Forstnerovy vrtáky, DIN 7483 G 25 x 90 mm, d 8 mm</t>
  </si>
  <si>
    <t>2.608.596.976</t>
  </si>
  <si>
    <t>3165140076098</t>
  </si>
  <si>
    <t>Forstnerovy vrtáky, DIN 7483 G 30 x 90 mm, d 8 mm</t>
  </si>
  <si>
    <t>2.608.596.977</t>
  </si>
  <si>
    <t>3165140076104</t>
  </si>
  <si>
    <t>Forstnerovy vrtáky, DIN 7483 G 35 x 90 mm, d 10 mm</t>
  </si>
  <si>
    <t>2.608.596.978</t>
  </si>
  <si>
    <t>3165140076111</t>
  </si>
  <si>
    <t>Forstnerovy vrtáky, DIN 7483 G 40 x 90 mm, d 10 mm</t>
  </si>
  <si>
    <t>2.608.597.101</t>
  </si>
  <si>
    <t>3165140097918</t>
  </si>
  <si>
    <t>Forstnerovy vrtáky, DIN 7483 G 12 x 90 mm, d 8 mm</t>
  </si>
  <si>
    <t>2.608.597.102</t>
  </si>
  <si>
    <t>3165140097925</t>
  </si>
  <si>
    <t>Forstnerovy vrtáky, DIN 7483 G 14 x 90 mm, d 8 mm</t>
  </si>
  <si>
    <t>2.608.597.104</t>
  </si>
  <si>
    <t>3165140097949</t>
  </si>
  <si>
    <t>Forstnerovy vrtáky, DIN 7483 G 16 x 90 mm, d 8 mm</t>
  </si>
  <si>
    <t>2.608.597.105</t>
  </si>
  <si>
    <t>3165140097956</t>
  </si>
  <si>
    <t>Forstnerovy vrtáky, DIN 7483 G 18 x 90 mm, d 8 mm</t>
  </si>
  <si>
    <t>2.608.597.107</t>
  </si>
  <si>
    <t>3165140097970</t>
  </si>
  <si>
    <t>Forstnerovy vrtáky, DIN 7483 G 22 x 90 mm, d 8 mm</t>
  </si>
  <si>
    <t>2.608.597.108</t>
  </si>
  <si>
    <t>3165140097987</t>
  </si>
  <si>
    <t>Forstnerovy vrtáky, DIN 7483 G 24 x 90 mm, d 8 mm</t>
  </si>
  <si>
    <t>2.608.597.112</t>
  </si>
  <si>
    <t>3165140098021</t>
  </si>
  <si>
    <t>Forstnerovy vrtáky, DIN 7483 G 28 x 90 mm, d 8 mm</t>
  </si>
  <si>
    <t>2.608.597.114</t>
  </si>
  <si>
    <t>3165140098045</t>
  </si>
  <si>
    <t>Forstnerovy vrtáky, DIN 7483 G 32 x 90 mm, d 10 mm</t>
  </si>
  <si>
    <t>2.608.597.121</t>
  </si>
  <si>
    <t>3165140098113</t>
  </si>
  <si>
    <t>Forstnerovy vrtáky, DIN 7483 G 50 x 90 mm, d 10 mm</t>
  </si>
  <si>
    <t>2.608.597.165</t>
  </si>
  <si>
    <t>3165140099318</t>
  </si>
  <si>
    <t>Vrtáky do bednění a pro instalace 6 x 400 mm, d 5 mm</t>
  </si>
  <si>
    <t>2.608.597.167</t>
  </si>
  <si>
    <t>3165140099332</t>
  </si>
  <si>
    <t>Vrtáky do bednění a pro instalace 22 x 400 mm, d 10 mm</t>
  </si>
  <si>
    <t>2.608.597.173</t>
  </si>
  <si>
    <t>3165140099394</t>
  </si>
  <si>
    <t>Vrtáky do bednění a pro instalace 6 x 600 mm, d 5 mm</t>
  </si>
  <si>
    <t>2.608.597.174</t>
  </si>
  <si>
    <t>3165140099400</t>
  </si>
  <si>
    <t>Vrtáky do bednění a pro instalace 22 x 600 mm, d 10 mm</t>
  </si>
  <si>
    <t>2.608.597.192</t>
  </si>
  <si>
    <t>3165140099585</t>
  </si>
  <si>
    <t>Vrtáky do dřeva s hrotem ve tvaru M 16 x 250 mm, d 10 mm</t>
  </si>
  <si>
    <t>2.608.597.193</t>
  </si>
  <si>
    <t>3165140099592</t>
  </si>
  <si>
    <t>Vrtáky do dřeva s hrotem ve tvaru M 18 x 250 mm, d 10 mm</t>
  </si>
  <si>
    <t>2.608.597.195</t>
  </si>
  <si>
    <t>3165140099615</t>
  </si>
  <si>
    <t>Vrtáky do dřeva s hrotem ve tvaru M 8 x 400 mm, d 8 mm</t>
  </si>
  <si>
    <t>2.608.597.196</t>
  </si>
  <si>
    <t>3165140099622</t>
  </si>
  <si>
    <t>Vrtáky do dřeva s hrotem ve tvaru M 10 x 400 mm, d 10 mm</t>
  </si>
  <si>
    <t>2.608.597.197</t>
  </si>
  <si>
    <t>3165140099639</t>
  </si>
  <si>
    <t>Vrtáky do dřeva s hrotem ve tvaru M 12 x 400 mm, d 10 mm</t>
  </si>
  <si>
    <t>2.608.597.198</t>
  </si>
  <si>
    <t>3165140099646</t>
  </si>
  <si>
    <t>Vrtáky do dřeva s hrotem ve tvaru M 14 x 400 mm, d 10 mm</t>
  </si>
  <si>
    <t>2.608.597.200</t>
  </si>
  <si>
    <t>3165140099660</t>
  </si>
  <si>
    <t>Vrtáky do dřeva s hrotem ve tvaru M 18 x 400 mm, d 10 mm</t>
  </si>
  <si>
    <t>2.608.597.202</t>
  </si>
  <si>
    <t>3165140099684</t>
  </si>
  <si>
    <t>Standardní spirálový vrták do dřeva 18 x 130 x 180 mm, d 10 mm</t>
  </si>
  <si>
    <t>2.608.597.203</t>
  </si>
  <si>
    <t>3165140099691</t>
  </si>
  <si>
    <t>Standardní spirálový vrták do dřeva 20 x 140 x 200 mm, d 10 mm</t>
  </si>
  <si>
    <t>2.608.597.204</t>
  </si>
  <si>
    <t>3165140099707</t>
  </si>
  <si>
    <t>Standardní spirálový vrták do dřeva 22 x 140 x 210 mm, d 13 mm</t>
  </si>
  <si>
    <t>2.608.597.221</t>
  </si>
  <si>
    <t>3165140099882</t>
  </si>
  <si>
    <t>Vrtáky na karoserie HSS-R, DIN 1897 3,2 x 18 x 49 mm</t>
  </si>
  <si>
    <t>2.608.597.231</t>
  </si>
  <si>
    <t>3165140099981</t>
  </si>
  <si>
    <t>Vrtáky na karoserie HSS-R, DIN 1897 4 x 22 x 55 mm</t>
  </si>
  <si>
    <t>2.608.597.233</t>
  </si>
  <si>
    <t>3165140100007</t>
  </si>
  <si>
    <t>Vrtáky na karoserie HSS-R, DIN 1897 4,2 x 22 x 55 mm</t>
  </si>
  <si>
    <t>2.608.597.239</t>
  </si>
  <si>
    <t>3165140100069</t>
  </si>
  <si>
    <t>Vrtáky na karoserie HSS-R, DIN 1897 4,8 x 26 x 62 mm</t>
  </si>
  <si>
    <t>2.608.597.241</t>
  </si>
  <si>
    <t>3165140100083</t>
  </si>
  <si>
    <t>Vrtáky na karoserie HSS-R, DIN 1897 5 x 26 x 62 mm</t>
  </si>
  <si>
    <t>2.608.597.251</t>
  </si>
  <si>
    <t>3165140100182</t>
  </si>
  <si>
    <t>Vrtáky na karoserie HSS-R, DIN 1897 6 x 28 x 66 mm</t>
  </si>
  <si>
    <t>2.608.597.402</t>
  </si>
  <si>
    <t>3165140103961</t>
  </si>
  <si>
    <t>Vrtáky do bednění a pro instalace, SDS-plus 12 x 400 mm</t>
  </si>
  <si>
    <t>2.608.597.406</t>
  </si>
  <si>
    <t>3165140104005</t>
  </si>
  <si>
    <t>Vrtáky do bednění a pro instalace, SDS-plus 16 x 400 mm</t>
  </si>
  <si>
    <t>2.608.597.408</t>
  </si>
  <si>
    <t>3165140104029</t>
  </si>
  <si>
    <t>Vrtáky do bednění a pro instalace, SDS-plus 18 x 400 mm</t>
  </si>
  <si>
    <t>2.608.597.410</t>
  </si>
  <si>
    <t>3165140104043</t>
  </si>
  <si>
    <t>Vrtáky do bednění a pro instalace, SDS-plus 20 x 400 mm</t>
  </si>
  <si>
    <t>2.608.597.411</t>
  </si>
  <si>
    <t>3165140104050</t>
  </si>
  <si>
    <t>Vrtáky do bednění a pro instalace, SDS-plus 20 x 600 mm</t>
  </si>
  <si>
    <t>2.608.597.479</t>
  </si>
  <si>
    <t>3165140110051</t>
  </si>
  <si>
    <t>Středicí kříž pro diamantové vrtací korunky pro vrtání za sucha a záhlubník pro elektroinstalační krabice 87 mm</t>
  </si>
  <si>
    <t>2.608.597.500</t>
  </si>
  <si>
    <t>3165140107150</t>
  </si>
  <si>
    <t>Kuželovitý záhlubník 6,0 mm, M 3, 48 mm, 6 mm</t>
  </si>
  <si>
    <t>2.608.597.502</t>
  </si>
  <si>
    <t>3165140107174</t>
  </si>
  <si>
    <t>Kuželovitý záhlubník 10,4, M 5, 34 mm, 1/4"</t>
  </si>
  <si>
    <t>2.608.597.503</t>
  </si>
  <si>
    <t>3165140107181</t>
  </si>
  <si>
    <t>Kuželovitý záhlubník 20,5, M 10, 41 mm, 1/4"</t>
  </si>
  <si>
    <t>2.608.597.505</t>
  </si>
  <si>
    <t>3165140107204</t>
  </si>
  <si>
    <t>Kuželovitý záhlubník 8,3, M 4, 50 mm, 6 mm</t>
  </si>
  <si>
    <t>2.608.597.506</t>
  </si>
  <si>
    <t>3165140107211</t>
  </si>
  <si>
    <t>Kuželovitý záhlubník 10,4, M 5, 50 mm, 6 mm</t>
  </si>
  <si>
    <t>2.608.597.507</t>
  </si>
  <si>
    <t>3165140107228</t>
  </si>
  <si>
    <t>Kuželovitý záhlubník 12,4, M 6, 56 mm, 8 mm</t>
  </si>
  <si>
    <t>2.608.597.509</t>
  </si>
  <si>
    <t>3165140107242</t>
  </si>
  <si>
    <t>Kuželovitý záhlubník 20,5, M 10, 63 mm, 10 mm</t>
  </si>
  <si>
    <t>2.608.597.510</t>
  </si>
  <si>
    <t>3165140107259</t>
  </si>
  <si>
    <t>Kuželovitý záhlubník 25,0, M 12, 67 mm, 10 mm</t>
  </si>
  <si>
    <t>2.608.597.514</t>
  </si>
  <si>
    <t>3165140107297</t>
  </si>
  <si>
    <t>Záhlubník s příčným otvorem 28,0 mm, 15-20, 85 mm, 12 mm</t>
  </si>
  <si>
    <t>2.608.597.516</t>
  </si>
  <si>
    <t>3165140107310</t>
  </si>
  <si>
    <t>Vrták do plechu, válcový 24-40 mm, 89 mm, 10 mm</t>
  </si>
  <si>
    <t>2.608.597.517</t>
  </si>
  <si>
    <t>3165140107327</t>
  </si>
  <si>
    <t>Vrták do plechu, válcový 5-31 mm, 103 mm, 9 mm</t>
  </si>
  <si>
    <t>2.608.597.518</t>
  </si>
  <si>
    <t>3165140107334</t>
  </si>
  <si>
    <t>Stupňovitý vrták HSS 4 - 12 mm, 6,0 mm, 50 mm</t>
  </si>
  <si>
    <t>2.608.597.519</t>
  </si>
  <si>
    <t>3165140107341</t>
  </si>
  <si>
    <t>Stupňovitý vrták HSS 4 - 20 mm, 8,0 mm, 70,5 mm</t>
  </si>
  <si>
    <t>2.608.597.520</t>
  </si>
  <si>
    <t>3165140107358</t>
  </si>
  <si>
    <t>Stupňovitý vrták HSS 6 - 30 mm, 10,0 mm, 93,5 mm</t>
  </si>
  <si>
    <t>2.608.597.521</t>
  </si>
  <si>
    <t>3165140107365</t>
  </si>
  <si>
    <t>Stupňovitý vrták HSS 6 - 39 mm, 10,0 mm, 93,5 mm</t>
  </si>
  <si>
    <t>2.608.597.524</t>
  </si>
  <si>
    <t>3165140107396</t>
  </si>
  <si>
    <t>Stupňovitý vrták HSS 4 - 20 mm, 1/4", 70,5 mm</t>
  </si>
  <si>
    <t>2.608.597.525</t>
  </si>
  <si>
    <t>3165140107402</t>
  </si>
  <si>
    <t>Stupňovité vrtáky HSS-TiN 4 - 12 mm, 6,0 mm, 66,5 mm</t>
  </si>
  <si>
    <t>2.608.597.526</t>
  </si>
  <si>
    <t>3165140107419</t>
  </si>
  <si>
    <t>Stupňovité vrtáky HSS-TiN 4 - 20 mm, 8,0 mm, 70,5 mm</t>
  </si>
  <si>
    <t>2.608.597.527</t>
  </si>
  <si>
    <t>3165140107426</t>
  </si>
  <si>
    <t>Sada kuželových záhlubníků, 6dílná 45; 63 mm / 5-10 mm / 6,3; 8,3; 10,4; 12,4; 16,5; 20,5 mm</t>
  </si>
  <si>
    <t>2.608.597.528</t>
  </si>
  <si>
    <t>3165140107433</t>
  </si>
  <si>
    <t>Frézovací vrták HSS 6 x 90 mm, d 6 mm</t>
  </si>
  <si>
    <t>2.608.597.583</t>
  </si>
  <si>
    <t>3165140148030</t>
  </si>
  <si>
    <t>Oboustranný vrták 3,1 x 11 x 49 mm</t>
  </si>
  <si>
    <t>2.608.597.584</t>
  </si>
  <si>
    <t>3165140148047</t>
  </si>
  <si>
    <t>Oboustranný vrták 3,2 x 11 x 49 mm</t>
  </si>
  <si>
    <t>2.608.597.585</t>
  </si>
  <si>
    <t>3165140148054</t>
  </si>
  <si>
    <t>Oboustranný vrták 3,3 x 11 x 49 mm</t>
  </si>
  <si>
    <t>2.608.597.588</t>
  </si>
  <si>
    <t>3165140148085</t>
  </si>
  <si>
    <t>Oboustranný vrták 4 x 14 x 55 mm</t>
  </si>
  <si>
    <t>2.608.597.589</t>
  </si>
  <si>
    <t>3165140148092</t>
  </si>
  <si>
    <t>Oboustranný vrták 4,1 x 14 x 55 mm</t>
  </si>
  <si>
    <t>2.608.597.590</t>
  </si>
  <si>
    <t>3165140148108</t>
  </si>
  <si>
    <t>Oboustranný vrták 4,2 x 14 x 55 mm</t>
  </si>
  <si>
    <t>2.608.597.591</t>
  </si>
  <si>
    <t>3165140148115</t>
  </si>
  <si>
    <t>Oboustranný vrták 4,5 x 17 x 58 mm</t>
  </si>
  <si>
    <t>2.608.597.592</t>
  </si>
  <si>
    <t>3165140148122</t>
  </si>
  <si>
    <t>Oboustranný vrták 4,8 x 17 x 62 mm</t>
  </si>
  <si>
    <t>2.608.597.594</t>
  </si>
  <si>
    <t>3165140148146</t>
  </si>
  <si>
    <t>Oboustranný vrták 5 x 17 x 62 mm</t>
  </si>
  <si>
    <t>2.608.597.595</t>
  </si>
  <si>
    <t>3165140148153</t>
  </si>
  <si>
    <t>Oboustranný vrták 5,1 x 17 x 62 mm</t>
  </si>
  <si>
    <t>2.608.597.596</t>
  </si>
  <si>
    <t>3165140182294</t>
  </si>
  <si>
    <t>Oboustranný vrták 5,2 x 17 x 62 mm</t>
  </si>
  <si>
    <t>2.608.597.599</t>
  </si>
  <si>
    <t>3165140182324</t>
  </si>
  <si>
    <t>Oboustranný vrták 6 x 19 x 66 mm</t>
  </si>
  <si>
    <t>2.608.597.622</t>
  </si>
  <si>
    <t>3165140183314</t>
  </si>
  <si>
    <t>Hadovitý vrták, šestihranný 6 x 170 x 235 mm, d 4,8 mm</t>
  </si>
  <si>
    <t>2.608.597.623</t>
  </si>
  <si>
    <t>3165140183321</t>
  </si>
  <si>
    <t>Hadovitý vrták, šestihranný 8 x 170 x 235 mm, d 6,35 mm</t>
  </si>
  <si>
    <t>2.608.597.624</t>
  </si>
  <si>
    <t>3165140183338</t>
  </si>
  <si>
    <t>Hadovitý vrták, šestihranný 10 x 170 x 235 mm, d 6,35 mm</t>
  </si>
  <si>
    <t>2.608.597.625</t>
  </si>
  <si>
    <t>3165140183345</t>
  </si>
  <si>
    <t>Hadovitý vrták, šestihranný 11 x 170 x 235 mm, d 6,35 mm</t>
  </si>
  <si>
    <t>2.608.597.626</t>
  </si>
  <si>
    <t>3165140183352</t>
  </si>
  <si>
    <t>Hadovitý vrták, šestihranný 12 x 170 x 235 mm, d 6,35 mm</t>
  </si>
  <si>
    <t>2.608.597.627</t>
  </si>
  <si>
    <t>3165140183369</t>
  </si>
  <si>
    <t>Hadovitý vrták, šestihranný 13 x 170 x 235 mm, d 7,9 mm</t>
  </si>
  <si>
    <t>2.608.597.628</t>
  </si>
  <si>
    <t>3165140183376</t>
  </si>
  <si>
    <t>Hadovitý vrták, šestihranný 14 x 170 x 235 mm, d 11,1 mm</t>
  </si>
  <si>
    <t>2.608.597.630</t>
  </si>
  <si>
    <t>3165140183390</t>
  </si>
  <si>
    <t>Hadovitý vrták, šestihranný 16 x 170 x 235 mm, d 11,1 mm</t>
  </si>
  <si>
    <t>2.608.597.631</t>
  </si>
  <si>
    <t>3165140183406</t>
  </si>
  <si>
    <t>Hadovitý vrták, šestihranný 18 x 170 x 235 mm, d 11,1 mm</t>
  </si>
  <si>
    <t>2.608.597.632</t>
  </si>
  <si>
    <t>3165140183413</t>
  </si>
  <si>
    <t>Hadovitý vrták, šestihranný 20 x 170 x 235 mm, d 11,1 mm</t>
  </si>
  <si>
    <t>2.608.597.633</t>
  </si>
  <si>
    <t>3165140183420</t>
  </si>
  <si>
    <t>Hadovitý vrták, šestihranný 22 x 170 x 235 mm, d 11,1 mm</t>
  </si>
  <si>
    <t>2.608.597.634</t>
  </si>
  <si>
    <t>3165140183437</t>
  </si>
  <si>
    <t>Hadovitý vrták, šestihranný 24 x 170 x 235 mm, d 11,1 mm</t>
  </si>
  <si>
    <t>2.608.597.635</t>
  </si>
  <si>
    <t>3165140183444</t>
  </si>
  <si>
    <t>Hadovitý vrták, šestihranný 25 x 170 x 235 mm, d 11,1 mm</t>
  </si>
  <si>
    <t>2.608.597.636</t>
  </si>
  <si>
    <t>3165140183451</t>
  </si>
  <si>
    <t>Hadovitý vrták, šestihranný 26 x 170 x 235 mm, d 11,1 mm</t>
  </si>
  <si>
    <t>2.608.597.637</t>
  </si>
  <si>
    <t>3165140183468</t>
  </si>
  <si>
    <t>Hadovitý vrták, šestihranný 28 x 170 x 235 mm, d 11,1 mm</t>
  </si>
  <si>
    <t>2.608.597.639</t>
  </si>
  <si>
    <t>3165140183482</t>
  </si>
  <si>
    <t>Hadovitý vrták, šestihranný 32 x 170 x 235 mm, d 11,1 mm</t>
  </si>
  <si>
    <t>2.608.597.640</t>
  </si>
  <si>
    <t>3165140183499</t>
  </si>
  <si>
    <t>Hadovitý vrták, šestihranný 8 x 385 x 450 mm, d 6,35 mm</t>
  </si>
  <si>
    <t>2.608.597.641</t>
  </si>
  <si>
    <t>3165140183505</t>
  </si>
  <si>
    <t>Hadovitý vrták, šestihranný 10 x 385 x 450 mm, d 6,35 mm</t>
  </si>
  <si>
    <t>2.608.597.642</t>
  </si>
  <si>
    <t>3165140183512</t>
  </si>
  <si>
    <t>Hadovitý vrták, šestihranný 12 x 385 x 450 mm, d 6,35 mm</t>
  </si>
  <si>
    <t>2.608.597.643</t>
  </si>
  <si>
    <t>3165140183529</t>
  </si>
  <si>
    <t>Hadovitý vrták, šestihranný 14 x 385 x 450 mm, d 11,1 mm</t>
  </si>
  <si>
    <t>2.608.597.644</t>
  </si>
  <si>
    <t>3165140183536</t>
  </si>
  <si>
    <t>Hadovitý vrták, šestihranný 16 x 385 x 450 mm, d 11,1 mm</t>
  </si>
  <si>
    <t>2.608.597.645</t>
  </si>
  <si>
    <t>3165140183543</t>
  </si>
  <si>
    <t>Hadovitý vrták, šestihranný 18 x 385 x 450 mm, d 11,1 mm</t>
  </si>
  <si>
    <t>2.608.597.646</t>
  </si>
  <si>
    <t>3165140183550</t>
  </si>
  <si>
    <t>Hadovitý vrták, šestihranný 20 x 385 x 450 mm, d 11,1 mm</t>
  </si>
  <si>
    <t>2.608.597.647</t>
  </si>
  <si>
    <t>3165140183567</t>
  </si>
  <si>
    <t>Hadovitý vrták, šestihranný 22 x 385 x 450 mm, d 11,1 mm</t>
  </si>
  <si>
    <t>2.608.597.648</t>
  </si>
  <si>
    <t>3165140183574</t>
  </si>
  <si>
    <t>Hadovitý vrták, šestihranný 24 x 385 x 450 mm, d 11,1 mm</t>
  </si>
  <si>
    <t>2.608.597.649</t>
  </si>
  <si>
    <t>3165140183581</t>
  </si>
  <si>
    <t>Hadovitý vrták, šestihranný 26 x 385 x 450 mm, d 11,1 mm</t>
  </si>
  <si>
    <t>2.608.597.650</t>
  </si>
  <si>
    <t>3165140183598</t>
  </si>
  <si>
    <t>Hadovitý vrták, šestihranný 28 x 385 x 450 mm, d 11,1 mm</t>
  </si>
  <si>
    <t>2.608.597.651</t>
  </si>
  <si>
    <t>3165140183604</t>
  </si>
  <si>
    <t>Hadovitý vrták, šestihranný 30 x 385 x 450 mm, d 11,1 mm</t>
  </si>
  <si>
    <t>2.608.597.652</t>
  </si>
  <si>
    <t>3165140183611</t>
  </si>
  <si>
    <t>Hadovitý vrták, šestihranný 32 x 385 x 450 mm, d 11,1 mm</t>
  </si>
  <si>
    <t>2.608.597.655</t>
  </si>
  <si>
    <t>3165140186674</t>
  </si>
  <si>
    <t>Vrták do betonu CYL-3 3 x 40 x 70 mm, d 2,8 mm</t>
  </si>
  <si>
    <t>2.608.597.656</t>
  </si>
  <si>
    <t>3165140186681</t>
  </si>
  <si>
    <t>Vrták do betonu CYL-3 4 x 40 x 75 mm, d 3,3 mm</t>
  </si>
  <si>
    <t>2.608.597.658</t>
  </si>
  <si>
    <t>3165140186704</t>
  </si>
  <si>
    <t>Vrták do betonu CYL-3 5 x 50 x 85 mm, d 4,5 mm</t>
  </si>
  <si>
    <t>2.608.597.660</t>
  </si>
  <si>
    <t>3165140186728</t>
  </si>
  <si>
    <t>Vrták do betonu CYL-3 6 x 60 x 100 mm, d 5,5 mm</t>
  </si>
  <si>
    <t>2.608.597.662</t>
  </si>
  <si>
    <t>3165140186742</t>
  </si>
  <si>
    <t>Vrták do betonu CYL-3 7 x 60 x 100 mm, d 6,5 mm</t>
  </si>
  <si>
    <t>2.608.597.663</t>
  </si>
  <si>
    <t>3165140186759</t>
  </si>
  <si>
    <t>Vrták do betonu CYL-3 8 x 80 x 120 mm, d 7,5 mm</t>
  </si>
  <si>
    <t>2.608.597.664</t>
  </si>
  <si>
    <t>3165140186766</t>
  </si>
  <si>
    <t>Vrták do betonu CYL-3 9 x 80 x 120 mm, d 8 mm</t>
  </si>
  <si>
    <t>2.608.597.665</t>
  </si>
  <si>
    <t>3165140186773</t>
  </si>
  <si>
    <t>Vrták do betonu CYL-3 10 x 80 x 120 mm, d 9 mm</t>
  </si>
  <si>
    <t>2.608.597.667</t>
  </si>
  <si>
    <t>3165140186797</t>
  </si>
  <si>
    <t>Vrták do betonu CYL-3 12 x 90 x 150 mm, d 10 mm</t>
  </si>
  <si>
    <t>2.608.597.668</t>
  </si>
  <si>
    <t>3165140186803</t>
  </si>
  <si>
    <t>Vrták do betonu CYL-3 13 x 90 x 150 mm, d 10 mm</t>
  </si>
  <si>
    <t>2.608.597.669</t>
  </si>
  <si>
    <t>3165140186810</t>
  </si>
  <si>
    <t>Vrták do betonu CYL-3 14 x 90 x 150 mm, d 10 mm</t>
  </si>
  <si>
    <t>2.608.597.670</t>
  </si>
  <si>
    <t>3165140186827</t>
  </si>
  <si>
    <t>Vrták do betonu CYL-3 15 x 100 x 160 mm, d 12,3 mm</t>
  </si>
  <si>
    <t>2.608.597.671</t>
  </si>
  <si>
    <t>3165140186834</t>
  </si>
  <si>
    <t>Vrták do betonu CYL-3 16 x 100 x 160 mm, d 12,3 mm</t>
  </si>
  <si>
    <t>2.608.597.677</t>
  </si>
  <si>
    <t>3165140186896</t>
  </si>
  <si>
    <t>Vrták do betonu CYL-3 5 x 90 x 150 mm, d 4,5 mm</t>
  </si>
  <si>
    <t>2.608.597.679</t>
  </si>
  <si>
    <t>3165140186919</t>
  </si>
  <si>
    <t>Vrták do betonu CYL-3 6 x 90 x 150 mm, d 5,5 mm</t>
  </si>
  <si>
    <t>2.608.597.681</t>
  </si>
  <si>
    <t>3165140186933</t>
  </si>
  <si>
    <t>Vrták do betonu CYL-3 7 x 90 x 150 mm, d 6,5 mm</t>
  </si>
  <si>
    <t>2.608.597.682</t>
  </si>
  <si>
    <t>3165140186940</t>
  </si>
  <si>
    <t>Vrták do betonu CYL-3 8 x 150 x 200 mm, d 7,5 mm</t>
  </si>
  <si>
    <t>2.608.597.683</t>
  </si>
  <si>
    <t>3165140186957</t>
  </si>
  <si>
    <t>Vrták do betonu CYL-3 10 x 150 x 200 mm, d 9 mm</t>
  </si>
  <si>
    <t>2.608.597.684</t>
  </si>
  <si>
    <t>3165140186964</t>
  </si>
  <si>
    <t>Vrták do betonu CYL-3 12 x 150 x 200 mm, d 10 mm</t>
  </si>
  <si>
    <t>2.608.597.685</t>
  </si>
  <si>
    <t>3165140186971</t>
  </si>
  <si>
    <t>Vrták do betonu CYL-3 10 x 250 x 300 mm, d 9 mm</t>
  </si>
  <si>
    <t>2.608.597.686</t>
  </si>
  <si>
    <t>3165140186988</t>
  </si>
  <si>
    <t>Vrták do betonu CYL-3 12 x 250 x 300 mm, d 10 mm</t>
  </si>
  <si>
    <t>2.608.597.688</t>
  </si>
  <si>
    <t>3165140187008</t>
  </si>
  <si>
    <t>Vrták do betonu CYL-3 14 x 250 x 300 mm, d 10 mm</t>
  </si>
  <si>
    <t>2.608.597.690</t>
  </si>
  <si>
    <t>3165140187022</t>
  </si>
  <si>
    <t>Vrták do betonu CYL-3 8 x 350 x 400 mm, d 7,5 mm</t>
  </si>
  <si>
    <t>2.608.597.691</t>
  </si>
  <si>
    <t>3165140187039</t>
  </si>
  <si>
    <t>Vrták do betonu CYL-3 10 x 350 x 400 mm, d 9 mm</t>
  </si>
  <si>
    <t>2.608.597.692</t>
  </si>
  <si>
    <t>3165140187046</t>
  </si>
  <si>
    <t>Vrták do betonu CYL-3 12 x 350 x 400 mm, d 10 mm</t>
  </si>
  <si>
    <t>2.608.597.693</t>
  </si>
  <si>
    <t>3165140187053</t>
  </si>
  <si>
    <t>Vrták do betonu CYL-3 14 x 350 x 400 mm, d 10 mm</t>
  </si>
  <si>
    <t>2.608.597.694</t>
  </si>
  <si>
    <t>3165140187060</t>
  </si>
  <si>
    <t>Vrták do betonu CYL-3 16 x 350 x 400 mm, d 12,3 mm</t>
  </si>
  <si>
    <t>2.608.597.704</t>
  </si>
  <si>
    <t>3165140187169</t>
  </si>
  <si>
    <t>2.608.597.705</t>
  </si>
  <si>
    <t>3165140187176</t>
  </si>
  <si>
    <t>2.608.597.706</t>
  </si>
  <si>
    <t>3165140187183</t>
  </si>
  <si>
    <t>2.608.597.715</t>
  </si>
  <si>
    <t>3165140187275</t>
  </si>
  <si>
    <t>2.608.597.716</t>
  </si>
  <si>
    <t>3165140187282</t>
  </si>
  <si>
    <t>2.608.597.719</t>
  </si>
  <si>
    <t>3165140187312</t>
  </si>
  <si>
    <t>2.608.597.720</t>
  </si>
  <si>
    <t>3165140187329</t>
  </si>
  <si>
    <t>2.608.597.904</t>
  </si>
  <si>
    <t>3165140220057</t>
  </si>
  <si>
    <t>Středicí kříž pro diamantové vrtací korunky pro vrtání za sucha a záhlubník pro elektroinstalační krabice 62 mm</t>
  </si>
  <si>
    <t>2.608.597.905</t>
  </si>
  <si>
    <t>3165140220064</t>
  </si>
  <si>
    <t>Středicí kříž pro diamantové vrtací korunky pro vrtání za sucha a záhlubník pro elektroinstalační krabice 122 mm</t>
  </si>
  <si>
    <t>2.608.597.921</t>
  </si>
  <si>
    <t>3165140230551</t>
  </si>
  <si>
    <t>Středicí vrták pro krátké korunky pro vrtání zamokra 200 mm</t>
  </si>
  <si>
    <t>2.608.597.922</t>
  </si>
  <si>
    <t>3165140230568</t>
  </si>
  <si>
    <t>Středicí vrták pro krátké korunky pro vrtání zamokra 300 mm</t>
  </si>
  <si>
    <t>2.608.598.037</t>
  </si>
  <si>
    <t>3165140080026</t>
  </si>
  <si>
    <t>Adaptér SDS-plus na vnějším čtyřhranu 1/2" 1/2", SDS-plus</t>
  </si>
  <si>
    <t>2.608.598.043</t>
  </si>
  <si>
    <t>3165140116169</t>
  </si>
  <si>
    <t>Adaptér pro diamantové vrtací korunky 1 1/4" UNC, G 1/2"</t>
  </si>
  <si>
    <t>2.608.598.044</t>
  </si>
  <si>
    <t>3165140116176</t>
  </si>
  <si>
    <t>Prodlužovací díl G 1/2" pro vrtací korunky 300 mm, G 1/2"</t>
  </si>
  <si>
    <t>2.608.598.045</t>
  </si>
  <si>
    <t>3165140116183</t>
  </si>
  <si>
    <t>Prodlužovací díl 1 1/4" UNC pro vrtací korunky 300 mm, 1 1/4" UNC</t>
  </si>
  <si>
    <t>2.608.598.046</t>
  </si>
  <si>
    <t>3165140332224</t>
  </si>
  <si>
    <t>Upínací stopka SDS-plus pro duté vrtací korunky se závitem M 16 175 mm</t>
  </si>
  <si>
    <t>2.608.598.048</t>
  </si>
  <si>
    <t>3165140332248</t>
  </si>
  <si>
    <t>Upínací stopka SDS-plus pro duté vrtací korunky se závitem M 16 440 mm</t>
  </si>
  <si>
    <t>2.608.598.110</t>
  </si>
  <si>
    <t>3165140096751</t>
  </si>
  <si>
    <t>Upínací stopka SDS-plus pro duté vrtací korunky se závitem M 16 8 mm, 220 mm</t>
  </si>
  <si>
    <t>2.608.598.122</t>
  </si>
  <si>
    <t>3165140230438</t>
  </si>
  <si>
    <t>Adaptér pro diamantové vrtací korunky 6hran, G 1/2"</t>
  </si>
  <si>
    <t>2.608.598.123</t>
  </si>
  <si>
    <t>3165140230445</t>
  </si>
  <si>
    <t>Adaptér pro diamantové vrtací korunky SDS-plus, G 1/2"</t>
  </si>
  <si>
    <t>2.608.598.145</t>
  </si>
  <si>
    <t>3165140639569</t>
  </si>
  <si>
    <t>Adaptéry pro diamantové vrtací korunky G 1/2", G 1/2"</t>
  </si>
  <si>
    <t>2.608.598.153</t>
  </si>
  <si>
    <t>3165140639644</t>
  </si>
  <si>
    <t>Adaptéry pro diamantové vrtací korunky 5/8" 16 UNF, 1 1/4" UNC</t>
  </si>
  <si>
    <t>2.608.599.011</t>
  </si>
  <si>
    <t>3165140879026</t>
  </si>
  <si>
    <t>Diamantová fréza 20 x 35 mm</t>
  </si>
  <si>
    <t>2.608.599.014</t>
  </si>
  <si>
    <t>3165140925501</t>
  </si>
  <si>
    <t>X-LOCK Diamantová děrovka Dry Speed Best for Ceramic systému 40 x 35 mm</t>
  </si>
  <si>
    <t>2.608.599.015</t>
  </si>
  <si>
    <t>3165140925518</t>
  </si>
  <si>
    <t>X-LOCK Diamantová děrovka Dry Speed Best for Ceramic systému 45 x 35 mm</t>
  </si>
  <si>
    <t>2.608.599.016</t>
  </si>
  <si>
    <t>3165140925525</t>
  </si>
  <si>
    <t>X-LOCK Diamantová děrovka Dry Speed Best for Ceramic systému 51 x 35 mm</t>
  </si>
  <si>
    <t>2.608.599.017</t>
  </si>
  <si>
    <t>3165140925532</t>
  </si>
  <si>
    <t>X-LOCK Diamantová děrovka Dry Speed Best for Ceramic systému 55 x 35 mm</t>
  </si>
  <si>
    <t>2.608.599.019</t>
  </si>
  <si>
    <t>3165140925556</t>
  </si>
  <si>
    <t>X-LOCK Diamantová děrovka Dry Speed Best for Ceramic systému 60 x 35 mm</t>
  </si>
  <si>
    <t>2.608.599.020</t>
  </si>
  <si>
    <t>3165140925563</t>
  </si>
  <si>
    <t>X-LOCK Diamantová děrovka Dry Speed Best for Ceramic systému 65 x 35 mm</t>
  </si>
  <si>
    <t>2.608.599.021</t>
  </si>
  <si>
    <t>3165140925570</t>
  </si>
  <si>
    <t>X-LOCK Diamantová děrovka Dry Speed Best for Ceramic systému 67 x 35 mm</t>
  </si>
  <si>
    <t>2.608.599.022</t>
  </si>
  <si>
    <t>3165140925587</t>
  </si>
  <si>
    <t>X-LOCK Diamantová děrovka Dry Speed Best for Ceramic systému 68 x 35 mm</t>
  </si>
  <si>
    <t>2.608.599.023</t>
  </si>
  <si>
    <t>3165140925594</t>
  </si>
  <si>
    <t>X-LOCK Diamantová děrovka Dry Speed Best for Ceramic systému 70 x 35 mm</t>
  </si>
  <si>
    <t>2.608.599.024</t>
  </si>
  <si>
    <t>3165140925600</t>
  </si>
  <si>
    <t>X-LOCK Diamantová děrovka Dry Speed Best for Ceramic systému 75 x 35 mm</t>
  </si>
  <si>
    <t>2.608.599.026</t>
  </si>
  <si>
    <t>3165140925624</t>
  </si>
  <si>
    <t>X-LOCK Diamantová děrovka Dry Speed Best for Ceramic systému 83 x 35 mm</t>
  </si>
  <si>
    <t>2.608.599.027</t>
  </si>
  <si>
    <t>3165140933636</t>
  </si>
  <si>
    <t>X-LOCK Diamantová děrovka Dry Speed Best for Ceramic systému 14 x 30 mm</t>
  </si>
  <si>
    <t>2.608.599.028</t>
  </si>
  <si>
    <t>3165140933643</t>
  </si>
  <si>
    <t>X-LOCK Diamantová děrovka Dry Speed Best for Ceramic systému 16 x 30 mm</t>
  </si>
  <si>
    <t>2.608.599.029</t>
  </si>
  <si>
    <t>3165140933650</t>
  </si>
  <si>
    <t>X-LOCK Diamantová děrovka Dry Speed Best for Ceramic systému 20 x 35 mm</t>
  </si>
  <si>
    <t>2.608.599.030</t>
  </si>
  <si>
    <t>3165140933667</t>
  </si>
  <si>
    <t>X-LOCK Diamantová děrovka Dry Speed Best for Ceramic systému 22 x 35 mm</t>
  </si>
  <si>
    <t>2.608.599.031</t>
  </si>
  <si>
    <t>3165140933674</t>
  </si>
  <si>
    <t>X-LOCK Diamantová děrovka Dry Speed Best for Ceramic systému 25 x 35 mm</t>
  </si>
  <si>
    <t>2.608.599.032</t>
  </si>
  <si>
    <t>3165140933681</t>
  </si>
  <si>
    <t>X-LOCK Diamantová děrovka Dry Speed Best for Ceramic systému 27 x 35 mm</t>
  </si>
  <si>
    <t>2.608.599.033</t>
  </si>
  <si>
    <t>3165140933698</t>
  </si>
  <si>
    <t>X-LOCK Diamantová děrovka Dry Speed Best for Ceramic systému 30 x 35 mm</t>
  </si>
  <si>
    <t>2.608.599.034</t>
  </si>
  <si>
    <t>3165140933704</t>
  </si>
  <si>
    <t>X-LOCK Diamantová děrovka Dry Speed Best for Ceramic systému 32 x 35 mm</t>
  </si>
  <si>
    <t>2.608.599.035</t>
  </si>
  <si>
    <t>3165140933711</t>
  </si>
  <si>
    <t>X-LOCK Diamantová děrovka Dry Speed Best for Ceramic systému 35 x 35 mm</t>
  </si>
  <si>
    <t>2.608.599.036</t>
  </si>
  <si>
    <t>3165140933728</t>
  </si>
  <si>
    <t>X-LOCK Diamantová děrovka Dry Speed Best for Ceramic systému 38 x 35 mm</t>
  </si>
  <si>
    <t>2.608.599.037</t>
  </si>
  <si>
    <t>3165140933735</t>
  </si>
  <si>
    <t xml:space="preserve">X-LOCK Sada diamantových děrovek a frézy ⌀ 20 Dry Speed systému 25, 35, 51, 68 mm </t>
  </si>
  <si>
    <t>2.608.599.038</t>
  </si>
  <si>
    <t>3165140933742</t>
  </si>
  <si>
    <t>X-LOCK Fréza systému 20 x 35 mm</t>
  </si>
  <si>
    <t>2.608.599.039</t>
  </si>
  <si>
    <t>3165140996594</t>
  </si>
  <si>
    <t>Best for Ceramic diamantový vrták za sucha s M14 - ⌀6mm</t>
  </si>
  <si>
    <t>2.608.599.040</t>
  </si>
  <si>
    <t>3165140996600</t>
  </si>
  <si>
    <t>Best for Ceramic diamantový vrták za sucha s M14 - ⌀8mm</t>
  </si>
  <si>
    <t>2.608.599.041</t>
  </si>
  <si>
    <t>3165140996617</t>
  </si>
  <si>
    <t>Best for Ceramic diamantový vrták za sucha s M14 - ⌀10mm</t>
  </si>
  <si>
    <t>2.608.599.042</t>
  </si>
  <si>
    <t>3165140996624</t>
  </si>
  <si>
    <t>Best for Ceramic diamantový vrták za sucha s M14 - ⌀12mm</t>
  </si>
  <si>
    <t>2.608.599.047</t>
  </si>
  <si>
    <t>4059952508788</t>
  </si>
  <si>
    <t>Diamantová vrtací korunka na zásuvky 68 mm, 60 mm, 4 segmenty, 10 mm</t>
  </si>
  <si>
    <t>2.608.599.048</t>
  </si>
  <si>
    <t>4059952508795</t>
  </si>
  <si>
    <t>Diamantová vrtací korunka na zásuvky 82 mm, 60 mm, 4 segmenty, 10 mm</t>
  </si>
  <si>
    <t>2.608.600.005</t>
  </si>
  <si>
    <t>3165140031196</t>
  </si>
  <si>
    <t>Dělicí kotouč profilovaný Expert for Metal A 30 S BF, 115 mm, 2,5 mm</t>
  </si>
  <si>
    <t>2.608.600.007</t>
  </si>
  <si>
    <t>3165140056625</t>
  </si>
  <si>
    <t>Hrubovací kotouč profilovaný Expert for Metal A 30 T BF, 115 mm, 4,0 mm</t>
  </si>
  <si>
    <t>2.608.600.029</t>
  </si>
  <si>
    <t>3165140070256</t>
  </si>
  <si>
    <t>Náhradní brusný kotouč pro ostřič vrtáků</t>
  </si>
  <si>
    <t>2.608.600.093</t>
  </si>
  <si>
    <t>3165140070898</t>
  </si>
  <si>
    <t>Dělicí kotouč rovný Expert for Inox AS 46 T INOX BF, 115 mm, 2,0 mm</t>
  </si>
  <si>
    <t>2.608.600.094</t>
  </si>
  <si>
    <t>3165140070904</t>
  </si>
  <si>
    <t>Dělicí kotouč rovný Expert for Inox AS 46 T INOX BF, 125 mm, 2,0 mm</t>
  </si>
  <si>
    <t>2.608.600.095</t>
  </si>
  <si>
    <t>3165140070911</t>
  </si>
  <si>
    <t>Dělicí kotouč rovný Expert for Inox AS 46 T INOX BF, 180 mm, 2,0 mm</t>
  </si>
  <si>
    <t>2.608.600.096</t>
  </si>
  <si>
    <t>3165140070928</t>
  </si>
  <si>
    <t>Dělicí kotouč rovný Expert for Inox AS 46 T INOX BF, 230 mm, 2,0 mm</t>
  </si>
  <si>
    <t>2.608.600.106</t>
  </si>
  <si>
    <t>3165140084789</t>
  </si>
  <si>
    <t>Brusný kotouč pro dvoukotoučovou brusku 200 mm, 32 mm, 46</t>
  </si>
  <si>
    <t>2.608.600.109</t>
  </si>
  <si>
    <t>3165140084819</t>
  </si>
  <si>
    <t>Brusný kotouč pro dvoukotoučovou brusku 175 mm, 32 mm, 36</t>
  </si>
  <si>
    <t>2.608.600.110</t>
  </si>
  <si>
    <t>3165140084826</t>
  </si>
  <si>
    <t>Brusný kotouč pro dvoukotoučovou brusku 175 mm, 32 mm, 60</t>
  </si>
  <si>
    <t>2.608.600.111</t>
  </si>
  <si>
    <t>3165140084833</t>
  </si>
  <si>
    <t>Brusný kotouč pro dvoukotoučovou brusku 200 mm, 32 mm, 36</t>
  </si>
  <si>
    <t>2.608.600.112</t>
  </si>
  <si>
    <t>3165140084840</t>
  </si>
  <si>
    <t>Brusný kotouč pro dvoukotoučovou brusku 200 mm, 32 mm, 60</t>
  </si>
  <si>
    <t>2.608.600.214</t>
  </si>
  <si>
    <t>3165140116350</t>
  </si>
  <si>
    <t>Dělicí kotouč rovný Expert for Metal AS 46 S BF, 115 mm, 1,6 mm</t>
  </si>
  <si>
    <t>2.608.600.215</t>
  </si>
  <si>
    <t>3165140116367</t>
  </si>
  <si>
    <t>Dělicí kotouč rovný Expert for Inox AS 46 T INOX BF, 115 mm, 1,6 mm</t>
  </si>
  <si>
    <t>2.608.600.218</t>
  </si>
  <si>
    <t>3165140116398</t>
  </si>
  <si>
    <t>Hrubovací kotouč profilovaný Expert for Metal A 30 T BF, 115 mm, 6,0 mm</t>
  </si>
  <si>
    <t>2.608.600.219</t>
  </si>
  <si>
    <t>3165140116404</t>
  </si>
  <si>
    <t>Dělicí kotouč rovný Expert for Metal AS 46 S BF, 125 mm, 1,6 mm</t>
  </si>
  <si>
    <t>2.608.600.220</t>
  </si>
  <si>
    <t>3165140116411</t>
  </si>
  <si>
    <t>Dělicí kotouč rovný Expert for Inox AS 46 T INOX BF, 125 mm, 1,6 mm</t>
  </si>
  <si>
    <t>2.608.600.221</t>
  </si>
  <si>
    <t>3165140116428</t>
  </si>
  <si>
    <t>Dělicí kotouč profilovaný Expert for Metal A 30 S BF, 125 mm, 2,5 mm</t>
  </si>
  <si>
    <t>2.608.600.223</t>
  </si>
  <si>
    <t>3165140116442</t>
  </si>
  <si>
    <t>Hrubovací kotouč profilovaný Expert for Metal A 30 T BF, 125 mm, 6,0 mm</t>
  </si>
  <si>
    <t>2.608.600.225</t>
  </si>
  <si>
    <t>3165140116466</t>
  </si>
  <si>
    <t>Dělicí kotouč profilovaný Expert for Metal A 30 S BF, 230 mm, 2,5 mm</t>
  </si>
  <si>
    <t>2.608.600.226</t>
  </si>
  <si>
    <t>3165140116473</t>
  </si>
  <si>
    <t>Dělicí kotouč profilovaný Expert for Metal A 30 S BF, 230 mm, 3,0 mm</t>
  </si>
  <si>
    <t>2.608.600.228</t>
  </si>
  <si>
    <t>3165140116497</t>
  </si>
  <si>
    <t>Hrubovací kotouč profilovaný Expert for Metal A 30 T BF, 230 mm, 6,0 mm</t>
  </si>
  <si>
    <t>2.608.600.315</t>
  </si>
  <si>
    <t>3165140149372</t>
  </si>
  <si>
    <t>Hrubovací kotouč profilovaný Expert for Metal A 30 T BF, 180 mm, 6,0 mm</t>
  </si>
  <si>
    <t>2.608.600.316</t>
  </si>
  <si>
    <t>3165140149389</t>
  </si>
  <si>
    <t>Dělicí kotouč profilovaný Expert for Metal A 30 S BF, 180 mm, 3,0 mm</t>
  </si>
  <si>
    <t>2.608.600.318</t>
  </si>
  <si>
    <t>3165140149402</t>
  </si>
  <si>
    <t>Dělicí kotouč rovný Expert for Metal A 30 S BF, 115 mm, 2,5 mm</t>
  </si>
  <si>
    <t>2.608.600.321</t>
  </si>
  <si>
    <t>3165140149433</t>
  </si>
  <si>
    <t>Dělicí kotouč rovný Expert for Metal A 30 S BF, 180 mm, 3,0 mm</t>
  </si>
  <si>
    <t>2.608.600.324</t>
  </si>
  <si>
    <t>3165140149495</t>
  </si>
  <si>
    <t>Dělicí kotouč rovný Expert for Metal A 30 S BF, 230 mm, 3,0 mm</t>
  </si>
  <si>
    <t>2.608.600.379</t>
  </si>
  <si>
    <t>3165140181686</t>
  </si>
  <si>
    <t>Hrubovací kotouč profilovaný Expert for Metal A 30 T BF, 180 mm, 8,0 mm</t>
  </si>
  <si>
    <t>2.608.600.382</t>
  </si>
  <si>
    <t>3165140181716</t>
  </si>
  <si>
    <t>Dělicí kotouč rovný Expert for Metal A 30 S BF, 150 mm, 2,5 mm</t>
  </si>
  <si>
    <t>2.608.600.386</t>
  </si>
  <si>
    <t>3165140181754</t>
  </si>
  <si>
    <t>Hrubovací kotouč profilovaný Expert for Metal A 30 T BF, 230 mm, 8,0 mm</t>
  </si>
  <si>
    <t>2.608.600.389</t>
  </si>
  <si>
    <t>3165140181785</t>
  </si>
  <si>
    <t>Hrubovací kotouč profilovaný Expert for Metal A 30 T BF, 150 mm, 6,0 mm</t>
  </si>
  <si>
    <t>2.608.600.394</t>
  </si>
  <si>
    <t>3165140181846</t>
  </si>
  <si>
    <t>Dělicí kotouč rovný Expert for Metal A 30 S BF, 125 mm, 2,5 mm</t>
  </si>
  <si>
    <t>2.608.600.539</t>
  </si>
  <si>
    <t>3165140218610</t>
  </si>
  <si>
    <t>Hrubovací kotouč profilovaný Expert for Inox AS 30 S INOX BF, 115 mm, 6,0 mm</t>
  </si>
  <si>
    <t>2.608.600.540</t>
  </si>
  <si>
    <t>3165140218627</t>
  </si>
  <si>
    <t>Hrubovací kotouč profilovaný Expert for Inox AS 30 S INOX BF, 180 mm, 6,0 mm</t>
  </si>
  <si>
    <t>2.608.600.541</t>
  </si>
  <si>
    <t>3165140218634</t>
  </si>
  <si>
    <t>Hrubovací kotouč profilovaný Expert for Inox AS 30 S INOX BF, 230 mm, 6,0 mm</t>
  </si>
  <si>
    <t>2.608.600.542</t>
  </si>
  <si>
    <t>3165140218641</t>
  </si>
  <si>
    <t>Dělicí kotouč rovný Expert for Metal A 36 R BF, 300 mm, 25,40 mm, 2,8 mm</t>
  </si>
  <si>
    <t>2.608.600.543</t>
  </si>
  <si>
    <t>3165140218658</t>
  </si>
  <si>
    <t>Dělicí kotouč rovný Expert for Metal A 36 R BF, 355 mm, 25,40 mm, 2,8 mm</t>
  </si>
  <si>
    <t>2.608.600.544</t>
  </si>
  <si>
    <t>3165140218665</t>
  </si>
  <si>
    <t>Dělicí kotouč rovný Expert for Metal A 36 R BF, 400 mm, 25,40 mm, 3,2 mm</t>
  </si>
  <si>
    <t>2.608.600.545</t>
  </si>
  <si>
    <t>3165140220927</t>
  </si>
  <si>
    <t>Dělicí kotouč rovný Expert for Inox - Rapido AS 60 T INOX BF, 115 mm, 1,0 mm</t>
  </si>
  <si>
    <t>2.608.600.549</t>
  </si>
  <si>
    <t>3165140219624</t>
  </si>
  <si>
    <t>Dělicí kotouč rovný Expert for Inox - Rapido AS 60 T INOX BF, 125 mm, 1,0 mm</t>
  </si>
  <si>
    <t>2.608.600.649</t>
  </si>
  <si>
    <t>3165140252829</t>
  </si>
  <si>
    <t>Dělicí kotouč rovný Expert for Metal A 30 R BF, 300 mm, 3,2 mm</t>
  </si>
  <si>
    <t>2.608.600.706</t>
  </si>
  <si>
    <t>3165140262071</t>
  </si>
  <si>
    <t>Dělicí kotouč rovný Expert for Metal A 24 R BF, 300 mm, 20,00 mm, 3,5 mm</t>
  </si>
  <si>
    <t>2.608.600.710</t>
  </si>
  <si>
    <t>3165140262842</t>
  </si>
  <si>
    <t>Dělicí kotouč profilovaný Expert for Inox - Rapido AS 46 T INOX BF, 180 mm, 1,6 mm</t>
  </si>
  <si>
    <t>2.608.600.711</t>
  </si>
  <si>
    <t>3165140262859</t>
  </si>
  <si>
    <t>Dělicí kotouč profilovaný Expert for Inox - Rapido AS 46 T INOX BF, 230 mm, 1,9 mm</t>
  </si>
  <si>
    <t>2.608.601.005</t>
  </si>
  <si>
    <t>3165140031202</t>
  </si>
  <si>
    <t>Opěrný talíř Standard M14 115 mm 115 mm, 13 300 ot/min</t>
  </si>
  <si>
    <t>2.608.601.046</t>
  </si>
  <si>
    <t>3165140047265</t>
  </si>
  <si>
    <t>Opěrný talíř Standard M10 100 mm 100 mm, 15 300 ot/min</t>
  </si>
  <si>
    <t>2.608.601.051</t>
  </si>
  <si>
    <t>3165140063074</t>
  </si>
  <si>
    <t>Brusné talíře měkké, 150 mm</t>
  </si>
  <si>
    <t>2.608.601.052</t>
  </si>
  <si>
    <t>3165140063081</t>
  </si>
  <si>
    <t>Brusné talíře střední, 150 mm</t>
  </si>
  <si>
    <t>2.608.601.053</t>
  </si>
  <si>
    <t>3165140063098</t>
  </si>
  <si>
    <t>Brusné talíře tvrdé, 150 mm</t>
  </si>
  <si>
    <t>2.608.601.061</t>
  </si>
  <si>
    <t>3165140077446</t>
  </si>
  <si>
    <t>Brusné talíře Tvrdý</t>
  </si>
  <si>
    <t>2.608.601.062</t>
  </si>
  <si>
    <t>3165140077453</t>
  </si>
  <si>
    <t>Brusné talíře Střední</t>
  </si>
  <si>
    <t>2.608.601.063</t>
  </si>
  <si>
    <t>3165140077460</t>
  </si>
  <si>
    <t>Brusné talíře Měkký</t>
  </si>
  <si>
    <t>2.608.601.064</t>
  </si>
  <si>
    <t>3165140079198</t>
  </si>
  <si>
    <t>Brusné talíře tvrdé, 115 mm</t>
  </si>
  <si>
    <t>2.608.601.065</t>
  </si>
  <si>
    <t>3165140079181</t>
  </si>
  <si>
    <t>Brusné talíře střední, 115 mm</t>
  </si>
  <si>
    <t>2.608.601.066</t>
  </si>
  <si>
    <t>3165140079174</t>
  </si>
  <si>
    <t>Brusné talíře měkké, 115 mm</t>
  </si>
  <si>
    <t>2.608.601.076</t>
  </si>
  <si>
    <t>3165140086585</t>
  </si>
  <si>
    <t>Opěrný talíř s upínacím systémem se suchým zipem, 115 mm 115 mm, 13 300 ot./min.</t>
  </si>
  <si>
    <t>2.608.601.077</t>
  </si>
  <si>
    <t>3165140086592</t>
  </si>
  <si>
    <t>Opěrný talíř s upínacím systémem se suchým zipem, 125 mm 125 mm, 12 500 ot./min.</t>
  </si>
  <si>
    <t>2.608.601.114</t>
  </si>
  <si>
    <t>3165140219457</t>
  </si>
  <si>
    <t>Brusné talíře extra měkký, 150 mm</t>
  </si>
  <si>
    <t>2.608.601.115</t>
  </si>
  <si>
    <t>3165140219464</t>
  </si>
  <si>
    <t>2.608.601.116</t>
  </si>
  <si>
    <t>3165140219471</t>
  </si>
  <si>
    <t>2.608.601.117</t>
  </si>
  <si>
    <t>3165140219488</t>
  </si>
  <si>
    <t>2.608.601.118</t>
  </si>
  <si>
    <t>3165140219495</t>
  </si>
  <si>
    <t>2.608.601.119</t>
  </si>
  <si>
    <t>3165140219501</t>
  </si>
  <si>
    <t>2.608.601.126</t>
  </si>
  <si>
    <t>3165140220712</t>
  </si>
  <si>
    <t>Adaptér, děrovaný 125 mm</t>
  </si>
  <si>
    <t>2.608.601.127</t>
  </si>
  <si>
    <t>3165140220729</t>
  </si>
  <si>
    <t>Adaptér, děrovaný 150 mm</t>
  </si>
  <si>
    <t>2.608.601.129</t>
  </si>
  <si>
    <t>3165140220743</t>
  </si>
  <si>
    <t>Adaptér 185 x 93 mm</t>
  </si>
  <si>
    <t>2.608.601.137</t>
  </si>
  <si>
    <t>3165140223782</t>
  </si>
  <si>
    <t>2.608.601.169</t>
  </si>
  <si>
    <t>3165140260459</t>
  </si>
  <si>
    <t>Brusné talíře S upevňovací sadou</t>
  </si>
  <si>
    <t>2.608.601.173</t>
  </si>
  <si>
    <t>3165140294751</t>
  </si>
  <si>
    <t>Brusné talíře středně tvrdý, 125 mm</t>
  </si>
  <si>
    <t>2.608.601.175</t>
  </si>
  <si>
    <t>3165140329217</t>
  </si>
  <si>
    <t>Brusné talíře Bez upevňovací sady</t>
  </si>
  <si>
    <t>2.608.601.179</t>
  </si>
  <si>
    <t>3165140331944</t>
  </si>
  <si>
    <t>2.608.601.181</t>
  </si>
  <si>
    <t>3165140332293</t>
  </si>
  <si>
    <t>Brusná deska Pro PSM 160 A, PSM 160 AE</t>
  </si>
  <si>
    <t>2.608.601.185</t>
  </si>
  <si>
    <t>3165140375214</t>
  </si>
  <si>
    <t>Brusné talíře středně tvrdý, 150 mm</t>
  </si>
  <si>
    <t>2.608.601.209</t>
  </si>
  <si>
    <t>3165140653206</t>
  </si>
  <si>
    <t>Opěrný talíř Standard M14 180 mm 180 mm, 8 500 ot/min</t>
  </si>
  <si>
    <t>2.608.601.210</t>
  </si>
  <si>
    <t>3165140653213</t>
  </si>
  <si>
    <t>Opěrný talíř Standard M14 230 mm 230 mm, 6 650 ot/min</t>
  </si>
  <si>
    <t>2.608.601.218</t>
  </si>
  <si>
    <t>3165140755542</t>
  </si>
  <si>
    <t>Špalík pro ruční broušení z plastu 160 x 85 mm</t>
  </si>
  <si>
    <t>2.608.601.270</t>
  </si>
  <si>
    <t>3165140786676</t>
  </si>
  <si>
    <t>Lamelový brusný kotouč X431, Standard for Metal 115 mm, 22,23 mm, 40</t>
  </si>
  <si>
    <t>2.608.601.271</t>
  </si>
  <si>
    <t>3165140786683</t>
  </si>
  <si>
    <t>Lamelový brusný kotouč X431, Standard for Metal 115 mm, 22,23 mm, 60</t>
  </si>
  <si>
    <t>2.608.601.273</t>
  </si>
  <si>
    <t>3165140786706</t>
  </si>
  <si>
    <t>Lamelový brusný kotouč X431, Standard for Metal 115 mm, 22,23 mm, 120</t>
  </si>
  <si>
    <t>2.608.601.274</t>
  </si>
  <si>
    <t>3165140786713</t>
  </si>
  <si>
    <t>Lamelový brusný kotouč X431, Standard for Metal 125 mm, 22,23 mm, 40</t>
  </si>
  <si>
    <t>2.608.601.275</t>
  </si>
  <si>
    <t>3165140786720</t>
  </si>
  <si>
    <t>Lamelový brusný kotouč X431, Standard for Metal 125 mm, 22,23 mm, 60</t>
  </si>
  <si>
    <t>2.608.601.276</t>
  </si>
  <si>
    <t>3165140786737</t>
  </si>
  <si>
    <t>Lamelový brusný kotouč X431, Standard for Metal 125 mm, 22,23 mm, 80</t>
  </si>
  <si>
    <t>2.608.601.277</t>
  </si>
  <si>
    <t>3165140786744</t>
  </si>
  <si>
    <t>Lamelový brusný kotouč X431, Standard for Metal 125 mm, 22,23 mm, 120</t>
  </si>
  <si>
    <t>2.608.601.343</t>
  </si>
  <si>
    <t>3165140810463</t>
  </si>
  <si>
    <t>Diamantová vrtací korunka pro vrtání za mokra G 1/2" Best for Concrete 12 mm, 300 mm, kroužek, 10 mm</t>
  </si>
  <si>
    <t>2.608.601.344</t>
  </si>
  <si>
    <t>3165140810470</t>
  </si>
  <si>
    <t>Diamantová vrtací korunka pro vrtání za mokra G 1/2" Best for Concrete 14 mm, 300 mm, kroužek, 10 mm</t>
  </si>
  <si>
    <t>2.608.601.345</t>
  </si>
  <si>
    <t>3165140810487</t>
  </si>
  <si>
    <t>Diamantová vrtací korunka pro vrtání za mokra G 1/2" Best for Concrete 16 mm, 300 mm, kroužek, 10 mm</t>
  </si>
  <si>
    <t>2.608.601.347</t>
  </si>
  <si>
    <t>3165140810500</t>
  </si>
  <si>
    <t>Diamantová vrtací korunka pro vrtání za mokra G 1/2" Best for Concrete 20 mm, 300 mm, kroužek, 10 mm</t>
  </si>
  <si>
    <t>2.608.601.348</t>
  </si>
  <si>
    <t>3165140810517</t>
  </si>
  <si>
    <t>Diamantová vrtací korunka pro vrtání za mokra G 1/2" Best for Concrete 22 mm, 300 mm, kroužek, 10 mm</t>
  </si>
  <si>
    <t>2.608.601.349</t>
  </si>
  <si>
    <t>3165140810524</t>
  </si>
  <si>
    <t>Diamantová vrtací korunka pro vrtání za mokra G 1/2" Best for Concrete 24 mm, 300 mm, kroužek, 10 mm</t>
  </si>
  <si>
    <t>2.608.601.350</t>
  </si>
  <si>
    <t>3165140810531</t>
  </si>
  <si>
    <t>Diamantová vrtací korunka pro vrtání za mokra G 1/2" Best for Concrete 25 mm, 300 mm, kroužek, 10 mm</t>
  </si>
  <si>
    <t>2.608.601.351</t>
  </si>
  <si>
    <t>3165140810548</t>
  </si>
  <si>
    <t>Diamantová vrtací korunka pro vrtání za mokra G 1/2" Best for Concrete 28 mm, 300 mm, kroužek, 10 mm</t>
  </si>
  <si>
    <t>2.608.601.352</t>
  </si>
  <si>
    <t>3165140810555</t>
  </si>
  <si>
    <t>Diamantová vrtací korunka pro vrtání za mokra G 1/2" Best for Concrete 30 mm, 300 mm, kroužek, 10 mm</t>
  </si>
  <si>
    <t>2.608.601.353</t>
  </si>
  <si>
    <t>3165140810562</t>
  </si>
  <si>
    <t>Diamantová vrtací korunka pro vrtání za mokra G 1/2" Best for Concrete 32 mm, 300 mm, kroužek, 10 mm</t>
  </si>
  <si>
    <t>2.608.601.354</t>
  </si>
  <si>
    <t>3165140810579</t>
  </si>
  <si>
    <t>Diamantová vrtací korunka pro vrtání za mokra G 1/2" Best for Concrete 35 mm, 300 mm, kroužek, 10 mm</t>
  </si>
  <si>
    <t>2.608.601.355</t>
  </si>
  <si>
    <t>3165140810586</t>
  </si>
  <si>
    <t>Diamantová vrtací korunka pro vrtání za mokra G 1/2" Best for Concrete 37 mm, 400 mm, kroužek, 10 mm</t>
  </si>
  <si>
    <t>2.608.601.356</t>
  </si>
  <si>
    <t>3165140810593</t>
  </si>
  <si>
    <t>Diamantová vrtací korunka pro vrtání za mokra G 1/2" Best for Concrete 40 mm, 400 mm, kroužek, 10 mm</t>
  </si>
  <si>
    <t>2.608.601.357</t>
  </si>
  <si>
    <t>3165140810609</t>
  </si>
  <si>
    <t>Diamantová vrtací korunka pro vrtání za mokra G 1/2" Best for Concrete 42 mm, 400 mm, kroužek, 10 mm</t>
  </si>
  <si>
    <t>2.608.601.359</t>
  </si>
  <si>
    <t>3165140810623</t>
  </si>
  <si>
    <t>Diamantová vrtací korunka pro vrtání za mokra 1 1/4" UNC Best for Concrete 52 mm, 450 mm, 5 segmentů, 11,5 mm</t>
  </si>
  <si>
    <t>2.608.601.360</t>
  </si>
  <si>
    <t>3165140810630</t>
  </si>
  <si>
    <t>Diamantová vrtací korunka pro vrtání za mokra 1 1/4" UNC Best for Concrete 57 mm, 450 mm, 5 segmentů, 11,5 mm</t>
  </si>
  <si>
    <t>2.608.601.361</t>
  </si>
  <si>
    <t>3165140810647</t>
  </si>
  <si>
    <t>Diamantová vrtací korunka pro vrtání za mokra 1 1/4" UNC Best for Concrete 62 mm, 450 mm, 6 segmentů, 11,5 mm</t>
  </si>
  <si>
    <t>2.608.601.362</t>
  </si>
  <si>
    <t>3165140810654</t>
  </si>
  <si>
    <t>Diamantová vrtací korunka pro vrtání za mokra 1 1/4" UNC Best for Concrete 72 mm, 450 mm, 7 segmentů, 11,5 mm</t>
  </si>
  <si>
    <t>2.608.601.363</t>
  </si>
  <si>
    <t>3165140810661</t>
  </si>
  <si>
    <t>Diamantová vrtací korunka pro vrtání za mokra 1 1/4" UNC Best for Concrete 77 mm, 450 mm, 7 segmentů, 11,5 mm</t>
  </si>
  <si>
    <t>2.608.601.364</t>
  </si>
  <si>
    <t>3165140810678</t>
  </si>
  <si>
    <t>Diamantová vrtací korunka pro vrtání za mokra 1 1/4" UNC Best for Concrete 82 mm, 450 mm, 7 segmentů, 11,5 mm</t>
  </si>
  <si>
    <t>2.608.601.365</t>
  </si>
  <si>
    <t>3165140810685</t>
  </si>
  <si>
    <t>Diamantová vrtací korunka pro vrtání za mokra 1 1/4" UNC Best for Concrete 92 mm, 450 mm, 8 segmentů, 11,5 mm</t>
  </si>
  <si>
    <t>2.608.601.366</t>
  </si>
  <si>
    <t>3165140810692</t>
  </si>
  <si>
    <t>Diamantová vrtací korunka pro vrtání za mokra 1 1/4" UNC Best for Concrete 102 mm, 450 mm, 9 segmentů, 11,5 mm</t>
  </si>
  <si>
    <t>2.608.601.367</t>
  </si>
  <si>
    <t>3165140810708</t>
  </si>
  <si>
    <t>Diamantová vrtací korunka pro vrtání za mokra 1 1/4" UNC Best for Concrete 107 mm, 450 mm, 9 segmenty, 11,5 mm</t>
  </si>
  <si>
    <t>2.608.601.368</t>
  </si>
  <si>
    <t>3165140810715</t>
  </si>
  <si>
    <t>Diamantová vrtací korunka pro vrtání za mokra 1 1/4" UNC Best for Concrete 112 mm, 450 mm, 9 segmentů, 11,5 mm</t>
  </si>
  <si>
    <t>2.608.601.369</t>
  </si>
  <si>
    <t>3165140810722</t>
  </si>
  <si>
    <t>Diamantová vrtací korunka pro vrtání za mokra 1 1/4" UNC Best for Concrete 122 mm, 450 mm, 10 segmenty, 11,5 mm</t>
  </si>
  <si>
    <t>2.608.601.370</t>
  </si>
  <si>
    <t>3165140810739</t>
  </si>
  <si>
    <t>Diamantová vrtací korunka pro vrtání za mokra 1 1/4" UNC Best for Concrete 127 mm, 450 mm, 11 segmentů, 11,5 mm</t>
  </si>
  <si>
    <t>2.608.601.371</t>
  </si>
  <si>
    <t>3165140810746</t>
  </si>
  <si>
    <t>Diamantová vrtací korunka pro vrtání za mokra 1 1/4" UNC Best for Concrete 132 mm, 450 mm, 11 segmentů, 11,5 mm</t>
  </si>
  <si>
    <t>2.608.601.372</t>
  </si>
  <si>
    <t>3165140810753</t>
  </si>
  <si>
    <t>Diamantová vrtací korunka pro vrtání za mokra 1 1/4" UNC Best for Concrete 138 mm, 450 mm, 11 segmentů, 11,5 mm</t>
  </si>
  <si>
    <t>2.608.601.373</t>
  </si>
  <si>
    <t>3165140810760</t>
  </si>
  <si>
    <t>Diamantová vrtací korunka pro vrtání za mokra 1 1/4" UNC Best for Concrete 152 mm, 450 mm, 12 segmentů, 11,5 mm</t>
  </si>
  <si>
    <t>2.608.601.374</t>
  </si>
  <si>
    <t>3165140810777</t>
  </si>
  <si>
    <t>Diamantová vrtací korunka pro vrtání za mokra 1 1/4" UNC Best for Concrete 162 mm, 450 mm, 12 segmentů, 11,5 mm</t>
  </si>
  <si>
    <t>2.608.601.375</t>
  </si>
  <si>
    <t>3165140810784</t>
  </si>
  <si>
    <t>Diamantová vrtací korunka pro vrtání za mokra 1 1/4" UNC Best for Concrete 172 mm, 450 mm, 12 segmentů, 11,5 mm</t>
  </si>
  <si>
    <t>2.608.601.376</t>
  </si>
  <si>
    <t>3165140810791</t>
  </si>
  <si>
    <t>Diamantová vrtací korunka pro vrtání za mokra 1 1/4" UNC Best for Concrete 182 mm, 450 mm, 13 segmentů, 11,5 mm</t>
  </si>
  <si>
    <t>2.608.601.377</t>
  </si>
  <si>
    <t>3165140810807</t>
  </si>
  <si>
    <t>Diamantová vrtací korunka pro vrtání za mokra 1 1/4" UNC Best for Concrete 186 mm, 450 mm, 13 segmentů, 11,5 mm</t>
  </si>
  <si>
    <t>2.608.601.378</t>
  </si>
  <si>
    <t>3165140810814</t>
  </si>
  <si>
    <t>Diamantová vrtací korunka pro vrtání za mokra 1 1/4" UNC Best for Concrete 202 mm, 450 mm, 14 segmentů, 11,5 mm</t>
  </si>
  <si>
    <t>2.608.601.379</t>
  </si>
  <si>
    <t>3165140810821</t>
  </si>
  <si>
    <t>Diamantová vrtací korunka pro vrtání za mokra 1 1/4" UNC Best for Concrete 212 mm, 450 mm, 14 segmentů, 11,5 mm</t>
  </si>
  <si>
    <t>2.608.601.380</t>
  </si>
  <si>
    <t>3165140810838</t>
  </si>
  <si>
    <t>Diamantová vrtací korunka pro vrtání za mokra 1 1/4" UNC Best for Concrete 226 mm, 450 mm, 15 segmentů, 11,5 mm</t>
  </si>
  <si>
    <t>2.608.601.381</t>
  </si>
  <si>
    <t>3165140810845</t>
  </si>
  <si>
    <t>Diamantová vrtací korunka pro vrtání za mokra 1 1/4" UNC Best for Concrete 250 mm, 450 mm, 16 segmentů, 11,5 mm</t>
  </si>
  <si>
    <t>2.608.601.382</t>
  </si>
  <si>
    <t>3165140810852</t>
  </si>
  <si>
    <t>Diamantová vrtací korunka pro vrtání za mokra 1 1/4" UNC Best for Concrete 276 mm, 450 mm, 17 segmentů, 11,5 mm</t>
  </si>
  <si>
    <t>2.608.601.383</t>
  </si>
  <si>
    <t>3165140810869</t>
  </si>
  <si>
    <t>Diamantová vrtací korunka pro vrtání za mokra 1 1/4" UNC Best for Concrete 300 mm, 450 mm, 18 segmentů, 11,5 mm</t>
  </si>
  <si>
    <t>2.608.601.384</t>
  </si>
  <si>
    <t>3165140810876</t>
  </si>
  <si>
    <t>Segmenty pro diamantové vrtací korunky 1 1/4" UNC Best for Concrete 5; 11,5 mm</t>
  </si>
  <si>
    <t>2.608.601.385</t>
  </si>
  <si>
    <t>3165140810883</t>
  </si>
  <si>
    <t>2.608.601.386</t>
  </si>
  <si>
    <t>3165140810890</t>
  </si>
  <si>
    <t>Segmenty pro diamantové vrtací korunky 1 1/4" UNC Best for Concrete 6; 11,5 mm</t>
  </si>
  <si>
    <t>2.608.601.387</t>
  </si>
  <si>
    <t>3165140810906</t>
  </si>
  <si>
    <t>Segmenty pro diamantové vrtací korunky 1 1/4" UNC Best for Concrete 7; 11,5 mm</t>
  </si>
  <si>
    <t>2.608.601.388</t>
  </si>
  <si>
    <t>3165140810913</t>
  </si>
  <si>
    <t>Segmenty pro diamantové vrtací korunky 1 1/4" UNC Best for Concrete 8; 11,5 mm</t>
  </si>
  <si>
    <t>2.608.601.389</t>
  </si>
  <si>
    <t>3165140810920</t>
  </si>
  <si>
    <t>Segmenty pro diamantové vrtací korunky 1 1/4" UNC Best for Concrete 9; 11,5 mm</t>
  </si>
  <si>
    <t>2.608.601.390</t>
  </si>
  <si>
    <t>3165140810937</t>
  </si>
  <si>
    <t>Segmenty pro diamantové vrtací korunky 1 1/4" UNC Best for Concrete 10; 11,5 mm</t>
  </si>
  <si>
    <t>2.608.601.391</t>
  </si>
  <si>
    <t>3165140810944</t>
  </si>
  <si>
    <t>Segmenty pro diamantové vrtací korunky 1 1/4" UNC Best for Concrete 11; 11,5 mm</t>
  </si>
  <si>
    <t>2.608.601.392</t>
  </si>
  <si>
    <t>3165140810951</t>
  </si>
  <si>
    <t>2.608.601.396</t>
  </si>
  <si>
    <t>3165140810999</t>
  </si>
  <si>
    <t>Segmenty pro diamantové vrtací korunky 1 1/4" UNC Best for Concrete 13; 11,5 mm</t>
  </si>
  <si>
    <t>2.608.601.397</t>
  </si>
  <si>
    <t>3165140811002</t>
  </si>
  <si>
    <t>Segmenty pro diamantové vrtací korunky 1 1/4" UNC Best for Concrete 14; 11,5 mm</t>
  </si>
  <si>
    <t>2.608.601.399</t>
  </si>
  <si>
    <t>3165140811026</t>
  </si>
  <si>
    <t>Segmenty pro diamantové vrtací korunky 1 1/4" UNC Best for Concrete 16; 11,5 mm</t>
  </si>
  <si>
    <t>2.608.601.401</t>
  </si>
  <si>
    <t>3165140811040</t>
  </si>
  <si>
    <t>Segmenty pro diamantové vrtací korunky 1 1/4" UNC Best for Concrete 18; 11,5 mm</t>
  </si>
  <si>
    <t>2.608.601.402</t>
  </si>
  <si>
    <t>3165140811057</t>
  </si>
  <si>
    <t>Diamantová vrtací korunka pro vrtání za sucha 1 1/4" UNC Best for Universal 32 mm, 330 mm, 3 segmentů, 11,5 mm</t>
  </si>
  <si>
    <t>2.608.601.403</t>
  </si>
  <si>
    <t>3165140811064</t>
  </si>
  <si>
    <t>Diamantová vrtací korunka pro vrtání za sucha 1 1/4" UNC Best for Universal 42 mm, 330 mm, 3 segmentů, 11,5 mm</t>
  </si>
  <si>
    <t>2.608.601.404</t>
  </si>
  <si>
    <t>3165140811071</t>
  </si>
  <si>
    <t>Diamantová vrtací korunka pro vrtání za sucha 1 1/4" UNC Best for Universal 52 mm, 330 mm, 3 segmenty, 11,5 mm</t>
  </si>
  <si>
    <t>2.608.601.405</t>
  </si>
  <si>
    <t>3165140811088</t>
  </si>
  <si>
    <t>Diamantová vrtací korunka pro vrtání za sucha 1 1/4" UNC Best for Universal 62 mm, 400 mm, 4 segmenty, 11,5 mm</t>
  </si>
  <si>
    <t>2.608.601.406</t>
  </si>
  <si>
    <t>3165140811095</t>
  </si>
  <si>
    <t>Diamantová vrtací korunka pro vrtání za sucha 1 1/4" UNC Best for Universal 68 mm, 400 mm, 4 segmenty, 11,5 mm</t>
  </si>
  <si>
    <t>2.608.601.407</t>
  </si>
  <si>
    <t>3165140811101</t>
  </si>
  <si>
    <t>Diamantová vrtací korunka pro vrtání za sucha 1 1/4" UNC Best for Universal 87 mm, 400 mm, 4 segmenty, 11,5 mm</t>
  </si>
  <si>
    <t>2.608.601.408</t>
  </si>
  <si>
    <t>3165140811118</t>
  </si>
  <si>
    <t>Diamantová vrtací korunka pro vrtání za sucha 1 1/4" UNC Best for Universal 112 mm, 400 mm, 6 segmentů, 11,5 mm</t>
  </si>
  <si>
    <t>2.608.601.409</t>
  </si>
  <si>
    <t>3165140811125</t>
  </si>
  <si>
    <t>Diamantová vrtací korunka pro vrtání za sucha 1 1/4 UNC Best for Universal 112 mm, 400 mm, 6 segmentů, 11,5 mm</t>
  </si>
  <si>
    <t>2.608.601.410</t>
  </si>
  <si>
    <t>3165140811132</t>
  </si>
  <si>
    <t>Diamantová vrtací korunka pro vrtání za sucha 1 1/4" UNC Best for Universal 122 mm, 400 mm, 6 segmentů, 11,5 mm</t>
  </si>
  <si>
    <t>2.608.601.411</t>
  </si>
  <si>
    <t>3165140811149</t>
  </si>
  <si>
    <t>Diamantová vrtací korunka pro vrtání za sucha 1 1/4" UNC Best for Universal 132 mm, 400 mm, 6 segmentů, 11,5 mm</t>
  </si>
  <si>
    <t>2.608.601.413</t>
  </si>
  <si>
    <t>3165140811163</t>
  </si>
  <si>
    <t>Diamantová vrtací korunka pro vrtání za sucha 1 1/4" UNC Best for Universal 152 mm, 400 mm, 8 segmentů, 11,5 mm</t>
  </si>
  <si>
    <t>2.608.601.414</t>
  </si>
  <si>
    <t>3165140811170</t>
  </si>
  <si>
    <t>Diamantová vrtací korunka pro vrtání za sucha 1 1/4" UNC Best for Universal 157 mm, 400 mm, 8 segmentů, 11,5 mm</t>
  </si>
  <si>
    <t>2.608.601.442</t>
  </si>
  <si>
    <t>3165140822961</t>
  </si>
  <si>
    <t>Brusná deska 110 x 100 mm</t>
  </si>
  <si>
    <t>2.608.601.443</t>
  </si>
  <si>
    <t>3165140822978</t>
  </si>
  <si>
    <t>2.608.601.444</t>
  </si>
  <si>
    <t>3165140822985</t>
  </si>
  <si>
    <t>Brusná deska 80 x 130 mm</t>
  </si>
  <si>
    <t>2.608.601.445</t>
  </si>
  <si>
    <t>3165140822992</t>
  </si>
  <si>
    <t>Brusná deska 100 x 150 mm</t>
  </si>
  <si>
    <t>2.608.601.447</t>
  </si>
  <si>
    <t>3165140823012</t>
  </si>
  <si>
    <t>Vibrační deska 80 x 130 mm</t>
  </si>
  <si>
    <t>2.608.601.448</t>
  </si>
  <si>
    <t>3165140823029</t>
  </si>
  <si>
    <t>Vibrační deska 110 x 150 mm</t>
  </si>
  <si>
    <t>2.608.601.513</t>
  </si>
  <si>
    <t>3165140826594</t>
  </si>
  <si>
    <t>Dělicí kotouč rovný Standard for Inox WA 46 T BF, 150 mm, 22,23 mm, 1,6 mm</t>
  </si>
  <si>
    <t>2.608.601.514</t>
  </si>
  <si>
    <t>3165140826600</t>
  </si>
  <si>
    <t>Dělicí kotouč profilovaný Standard for Inox WA 36 R BF, 230 mm, 22,23 mm, 1,9 mm</t>
  </si>
  <si>
    <t>2.608.601.520</t>
  </si>
  <si>
    <t>3165140830560</t>
  </si>
  <si>
    <t>Rozbrušovací kotouč Expert for Inox A 60 R INOX BF; 76 mm; 1 mm; 10 mm</t>
  </si>
  <si>
    <t>2.608.601.575</t>
  </si>
  <si>
    <t>3165140871457</t>
  </si>
  <si>
    <t>Diamantový brusný hrnec Standard for Concrete 180 × 22,23 × 5</t>
  </si>
  <si>
    <t>2.608.601.607</t>
  </si>
  <si>
    <t>3165140623476</t>
  </si>
  <si>
    <t>Opěrný talíř středně tvrdý, 125 mm</t>
  </si>
  <si>
    <t>2.608.601.705</t>
  </si>
  <si>
    <t>3165140913775</t>
  </si>
  <si>
    <t>Brusný kotouč 76 × 4 × 10 mm, 2 ks, Expert for INOX A 30 Q INOX BF; 76mm; 4mm; 10mm</t>
  </si>
  <si>
    <t>2.608.601.711</t>
  </si>
  <si>
    <t>3165140938471</t>
  </si>
  <si>
    <t>X-LOCK Opěrný talíř, jemný 115 mm, 13 300 ot./min</t>
  </si>
  <si>
    <t>2.608.601.712</t>
  </si>
  <si>
    <t>3165140938488</t>
  </si>
  <si>
    <t>X-LOCK Opěrný talíř, střední 115 mm, 13 300 ot./min</t>
  </si>
  <si>
    <t>2.608.601.713</t>
  </si>
  <si>
    <t>3165140938495</t>
  </si>
  <si>
    <t>X-LOCK Opěrný talíř, hrubý 115 mm, 13 300 ot./min</t>
  </si>
  <si>
    <t>2.608.601.714</t>
  </si>
  <si>
    <t>3165140938501</t>
  </si>
  <si>
    <t>X-LOCK Opěrný talíř, jemný 125 mm, 12 500 ot./min</t>
  </si>
  <si>
    <t>2.608.601.715</t>
  </si>
  <si>
    <t>3165140938518</t>
  </si>
  <si>
    <t>X-LOCK Opěrný talíř, střední 125 mm, 12 500 ot./min</t>
  </si>
  <si>
    <t>2.608.601.716</t>
  </si>
  <si>
    <t>3165140938525</t>
  </si>
  <si>
    <t>X-LOCK Opěrný talíř, hrubý 125 mm, 12 500 ot./min</t>
  </si>
  <si>
    <t>2.608.601.720</t>
  </si>
  <si>
    <t>3165140938563</t>
  </si>
  <si>
    <t>X-LOCK CLIP</t>
  </si>
  <si>
    <t>2.608.601.721</t>
  </si>
  <si>
    <t>3165140938570</t>
  </si>
  <si>
    <t>X-LOCK Opěrný talíř systému s upínacím systémem se suchým zipem, 115 mm, 13 300 ot./min</t>
  </si>
  <si>
    <t>2.608.601.722</t>
  </si>
  <si>
    <t>3165140959018</t>
  </si>
  <si>
    <t>X-LOCK Opěrný talíř systému s upínacím systémem se suchým zipem, 125 mm, 12 500 ot./min</t>
  </si>
  <si>
    <t>2.608.601.724</t>
  </si>
  <si>
    <t>3165140959032</t>
  </si>
  <si>
    <t>X-LOCK Opěrný talíř SCM systému se středovým hřebem, 125 mm, 12 500 ot./min</t>
  </si>
  <si>
    <t>2.608.601.733</t>
  </si>
  <si>
    <t>3165140947022</t>
  </si>
  <si>
    <t>Diamond Core Cutter G ½" Standard for Concrete 28 mm, 300 mm, 3 mm, 10 mm</t>
  </si>
  <si>
    <t>2.608.601.734</t>
  </si>
  <si>
    <t>3165140947039</t>
  </si>
  <si>
    <t>Diamond Core Cutter Standard for Concrete 32 mm, 300 mm, 3 mm, 10 mm</t>
  </si>
  <si>
    <t>2.608.601.735</t>
  </si>
  <si>
    <t>3165140947046</t>
  </si>
  <si>
    <t>Diamond Core Cutter Standard for Concrete 42 mm, 400 mm, 4 mm, 10 mm</t>
  </si>
  <si>
    <t>2.608.601.736</t>
  </si>
  <si>
    <t>3165140947053</t>
  </si>
  <si>
    <t>Diamond Core Cutter 1¼" Standard for Concrete 52 mm, 450 mm, 5 mm, 10 mm</t>
  </si>
  <si>
    <t>2.608.601.737</t>
  </si>
  <si>
    <t>3165140947060</t>
  </si>
  <si>
    <t>Diamond Core Cutter Standard for Concrete 62 mm, 450 mm, 6 mm, 10 mm</t>
  </si>
  <si>
    <t>2.608.601.738</t>
  </si>
  <si>
    <t>3165140947077</t>
  </si>
  <si>
    <t>Diamond Core Cutter Standard for Concrete 72 mm, 450 mm, 7 mm, 10 mm</t>
  </si>
  <si>
    <t>2.608.601.739</t>
  </si>
  <si>
    <t>3165140947084</t>
  </si>
  <si>
    <t>Diamond Core Cutter Standard for Concrete 82 mm, 450 mm, 7 mm, 10 mm</t>
  </si>
  <si>
    <t>2.608.601.740</t>
  </si>
  <si>
    <t>3165140947091</t>
  </si>
  <si>
    <t>Diamond Core Cutter Standard for Concrete 102 mm, 450 mm, 9 mm, 10 mm</t>
  </si>
  <si>
    <t>2.608.601.741</t>
  </si>
  <si>
    <t>3165140947107</t>
  </si>
  <si>
    <t>Diamond Core Cutter Standard for Concrete 122 mm, 450 mm, 10 mm, 10 mm</t>
  </si>
  <si>
    <t>2.608.601.742</t>
  </si>
  <si>
    <t>3165140947114</t>
  </si>
  <si>
    <t>Diamond Core Cutter Standard for Concrete 132 mm, 450 mm, 11 mm, 10 mm</t>
  </si>
  <si>
    <t>2.608.601.743</t>
  </si>
  <si>
    <t>3165140947121</t>
  </si>
  <si>
    <t>Diamond Core Cutter Standard for Concrete 152 mm, 450 mm, 12 mm, 10 mm</t>
  </si>
  <si>
    <t>2.608.601.744</t>
  </si>
  <si>
    <t>3165140947138</t>
  </si>
  <si>
    <t>Diamond Core Cutter Standard for Concrete 200 mm, 450 mm, 12 mm, 10 mm</t>
  </si>
  <si>
    <t>2.608.601.746</t>
  </si>
  <si>
    <t>3165140947152</t>
  </si>
  <si>
    <t>Segmenty Standard for Concrete pro Diamond Core Cutter 3; 10 mm</t>
  </si>
  <si>
    <t>2.608.601.748</t>
  </si>
  <si>
    <t>3165140947176</t>
  </si>
  <si>
    <t>Segmenty Standard for Concrete pro Diamond Core Cutter 5; 10 mm</t>
  </si>
  <si>
    <t>2.608.601.750</t>
  </si>
  <si>
    <t>3165140947190</t>
  </si>
  <si>
    <t>Segmenty Standard for Concrete pro Diamond Core Cutter 7; 10 mm</t>
  </si>
  <si>
    <t>2.608.601.751</t>
  </si>
  <si>
    <t>3165140947206</t>
  </si>
  <si>
    <t>2.608.601.752</t>
  </si>
  <si>
    <t>3165140947213</t>
  </si>
  <si>
    <t>Segmenty Standard for Concrete pro Diamond Core Cutter 9; 10 mm</t>
  </si>
  <si>
    <t>2.608.601.754</t>
  </si>
  <si>
    <t>3165140947237</t>
  </si>
  <si>
    <t>Segmenty Standard for Concrete pro Diamond Core Cutter 11; 10 mm</t>
  </si>
  <si>
    <t>2.608.601.755</t>
  </si>
  <si>
    <t>3165140947244</t>
  </si>
  <si>
    <t>Segmenty Standard for Concrete pro Diamond Core Cutter 12; 10 mm</t>
  </si>
  <si>
    <t>2.608.601.756</t>
  </si>
  <si>
    <t>3165140947251</t>
  </si>
  <si>
    <t>2.608.601.761</t>
  </si>
  <si>
    <t>3165140993463</t>
  </si>
  <si>
    <t>Diamantový hrncový kotouč Expert for Concrete 115 x 22,23 x 5 mm LL</t>
  </si>
  <si>
    <t>2.608.601.762</t>
  </si>
  <si>
    <t>3165140993470</t>
  </si>
  <si>
    <t xml:space="preserve">Diamantový brusný kotouč Expert for Concrete 125×22,23×5mm s dlouhou životností </t>
  </si>
  <si>
    <t>2.608.601.763</t>
  </si>
  <si>
    <t>3165140993487</t>
  </si>
  <si>
    <t>Diamantový brusný kotouč Expert for Concrete 125×22,23×5mm s rychlým úběrem materiálu</t>
  </si>
  <si>
    <t>2.608.601.783</t>
  </si>
  <si>
    <t>4059952545752</t>
  </si>
  <si>
    <t>Podložný talíř 115 mm; Hard; matice M14</t>
  </si>
  <si>
    <t>2.608.601.784</t>
  </si>
  <si>
    <t>4059952545769</t>
  </si>
  <si>
    <t>Podložný talíř 125 mm; Hard; matice M14</t>
  </si>
  <si>
    <t>2.608.602.196</t>
  </si>
  <si>
    <t>3165140441247</t>
  </si>
  <si>
    <t>Diamantový dělicí kotouč Standard for Concrete 115 x 22,23 x 1,6 x 10 mm</t>
  </si>
  <si>
    <t>2.608.602.197</t>
  </si>
  <si>
    <t>3165140441254</t>
  </si>
  <si>
    <t>Diamantový dělicí kotouč Standard for Concrete 125 x 22,23 x 1,6 x 10 mm</t>
  </si>
  <si>
    <t>2.608.602.198</t>
  </si>
  <si>
    <t>3165140441261</t>
  </si>
  <si>
    <t>Diamantový dělicí kotouč Standard for Concrete 150 x 22,23 x 2 x 10 mm</t>
  </si>
  <si>
    <t>2.608.602.199</t>
  </si>
  <si>
    <t>3165140441278</t>
  </si>
  <si>
    <t>Diamantový dělicí kotouč Standard for Concrete 180 x 22,23 x 2 x 10 mm</t>
  </si>
  <si>
    <t>2.608.602.200</t>
  </si>
  <si>
    <t>3165140441285</t>
  </si>
  <si>
    <t>Diamantový dělicí kotouč Standard for Concrete 230 x 22,23 x 2,3 x 10 mm</t>
  </si>
  <si>
    <t>2.608.602.201</t>
  </si>
  <si>
    <t>3165140441292</t>
  </si>
  <si>
    <t>Diamantový dělicí kotouč Standard for Ceramic 115 x 22,23 x 1,6 x 7 mm</t>
  </si>
  <si>
    <t>2.608.602.202</t>
  </si>
  <si>
    <t>3165140441308</t>
  </si>
  <si>
    <t>Diamantový dělicí kotouč Standard for Ceramic 125 x 22,23 x 1,6 x 7 mm</t>
  </si>
  <si>
    <t>2.608.602.203</t>
  </si>
  <si>
    <t>3165140441315</t>
  </si>
  <si>
    <t>Diamantový dělicí kotouč Standard for Ceramic 150 x 22,23 x 1,6 x 7 mm</t>
  </si>
  <si>
    <t>2.608.602.204</t>
  </si>
  <si>
    <t>3165140441322</t>
  </si>
  <si>
    <t>Diamantový dělicí kotouč Standard for Ceramic 180 x 22,23 x 1,6 x 7 mm</t>
  </si>
  <si>
    <t>2.608.602.205</t>
  </si>
  <si>
    <t>3165140441339</t>
  </si>
  <si>
    <t>Diamantový dělicí kotouč Standard for Ceramic 230 x 22,23 x 1,6 x 7 mm</t>
  </si>
  <si>
    <t>2.608.602.217</t>
  </si>
  <si>
    <t>3165140448826</t>
  </si>
  <si>
    <t>Polopružný hrubovací kotouč WA 46 BF, 115 mm, 3,0 mm</t>
  </si>
  <si>
    <t>2.608.602.218</t>
  </si>
  <si>
    <t>3165140448833</t>
  </si>
  <si>
    <t>Polopružný hrubovací kotouč WA 46 BF, 125 mm, 3,0 mm</t>
  </si>
  <si>
    <t>2.608.602.282</t>
  </si>
  <si>
    <t>3165140484336</t>
  </si>
  <si>
    <t>Diamantový dělicí kotouč Standard for Marble 115 x 22,23 x 2,2 x 3 mm</t>
  </si>
  <si>
    <t>2.608.602.283</t>
  </si>
  <si>
    <t>3165140484343</t>
  </si>
  <si>
    <t>Diamantový dělicí kotouč Standard for Marble 230 x 22,23 x 2,8 x 3 mm</t>
  </si>
  <si>
    <t>2.608.602.383</t>
  </si>
  <si>
    <t>3165140505192</t>
  </si>
  <si>
    <t>Dělicí kotouč rovný Rapido Multi Construction ACS 46 V BF, 125 mm, 1,6 mm</t>
  </si>
  <si>
    <t>2.608.602.384</t>
  </si>
  <si>
    <t>3165140505208</t>
  </si>
  <si>
    <t>Dělicí kotouč rovný Rapido Multi Construction ACS 60 V BF, 115 mm, 1,0 mm</t>
  </si>
  <si>
    <t>2.608.602.385</t>
  </si>
  <si>
    <t>3165140505215</t>
  </si>
  <si>
    <t>Dělicí kotouč rovný Rapido Multi Construction ACS 60 V BF, 125 mm, 1,0 mm</t>
  </si>
  <si>
    <t>2.608.602.388</t>
  </si>
  <si>
    <t>3165140505253</t>
  </si>
  <si>
    <t>Dělicí kotouč 3 v 1 A 46 S BF, 115 mm, 2,5 mm</t>
  </si>
  <si>
    <t>2.608.602.389</t>
  </si>
  <si>
    <t>3165140505260</t>
  </si>
  <si>
    <t>Dělicí kotouč 3 v 1 A 46 S BF, 125 mm, 2,5 mm</t>
  </si>
  <si>
    <t>2.608.602.393</t>
  </si>
  <si>
    <t>3165140510004</t>
  </si>
  <si>
    <t>Diamantový dělicí kotouč Standard for Universal Turbo 115 x 22,23 x 2 x 10 mm</t>
  </si>
  <si>
    <t>2.608.602.394</t>
  </si>
  <si>
    <t>3165140510011</t>
  </si>
  <si>
    <t>Diamantový dělicí kotouč Standard for Universal Turbo 125 x 22,23 x 2 x 10 mm</t>
  </si>
  <si>
    <t>2.608.602.395</t>
  </si>
  <si>
    <t>3165140510028</t>
  </si>
  <si>
    <t>Diamantový dělicí kotouč Standard for Universal Turbo 150 x 22,23 x 2,5 x 10 mm</t>
  </si>
  <si>
    <t>2.608.602.396</t>
  </si>
  <si>
    <t>3165140510035</t>
  </si>
  <si>
    <t>Diamantový dělicí kotouč Standard for Universal Turbo 180 x 22,23 x 2,5 x 10 mm</t>
  </si>
  <si>
    <t>2.608.602.397</t>
  </si>
  <si>
    <t>3165140510042</t>
  </si>
  <si>
    <t>Diamantový dělicí kotouč Standard for Universal Turbo 230 x 22,23 x 2,5 x 10 mm</t>
  </si>
  <si>
    <t>2.608.602.478</t>
  </si>
  <si>
    <t>3165140518086</t>
  </si>
  <si>
    <t>Diamantový dělicí kotouč Best for Ceramic Extra-Clean Turbo 115 x 22,23 x 1,4 x 7 mm</t>
  </si>
  <si>
    <t>2.608.602.479</t>
  </si>
  <si>
    <t>3165140518093</t>
  </si>
  <si>
    <t>Diamantový dělicí kotouč Best for Ceramic Extra-Clean Turbo 125 x 22,23 x 1,4 x 7 mm</t>
  </si>
  <si>
    <t>2.608.602.488</t>
  </si>
  <si>
    <t>3165140523042</t>
  </si>
  <si>
    <t>Hrubovací kotouč profilovaný Expert for Inox AS 30 S INOX BF, 125 mm, 6,0 mm</t>
  </si>
  <si>
    <t>2.608.602.489</t>
  </si>
  <si>
    <t>3165140523059</t>
  </si>
  <si>
    <t>Hrubovací kotouč profilovaný Expert for Inox AS 30 S INOX BF, 150 mm, 6,0 mm</t>
  </si>
  <si>
    <t>2.608.602.536</t>
  </si>
  <si>
    <t>3165140576406</t>
  </si>
  <si>
    <t>Diamantový dělicí kotouč Standard for Ceramic 180 x 25,40 x 1,6 x 7 mm</t>
  </si>
  <si>
    <t>2.608.602.537</t>
  </si>
  <si>
    <t>3165140576413</t>
  </si>
  <si>
    <t>Diamantový dělicí kotouč Standard for Ceramic 200 x 25,40 x 1,6 x 7 mm</t>
  </si>
  <si>
    <t>2.608.602.538</t>
  </si>
  <si>
    <t>3165140576420</t>
  </si>
  <si>
    <t>Diamantový dělicí kotouč Standard for Ceramic 230 x 25,40 x 1,6 x 7 mm</t>
  </si>
  <si>
    <t>2.608.602.539</t>
  </si>
  <si>
    <t>3165140576437</t>
  </si>
  <si>
    <t>Diamantový dělicí kotouč Standard for Ceramic 250 x 30+25,40 x 1,6 x 7 mm</t>
  </si>
  <si>
    <t>2.608.602.540</t>
  </si>
  <si>
    <t>3165140576444</t>
  </si>
  <si>
    <t>Diamantový dělicí kotouč Standard for Ceramic 300 x 30+25,40 x 2 x 7 mm</t>
  </si>
  <si>
    <t>2.608.602.541</t>
  </si>
  <si>
    <t>3165140576451</t>
  </si>
  <si>
    <t>Diamantový dělicí kotouč Standard for Ceramic 350 x 30+25,40 x 2 x 7 mm</t>
  </si>
  <si>
    <t>2.608.602.542</t>
  </si>
  <si>
    <t>3165140576468</t>
  </si>
  <si>
    <t>Diamantový dělicí kotouč Standard for Concrete 300 x 22,23 x 3,1 x 10 mm</t>
  </si>
  <si>
    <t>2.608.602.543</t>
  </si>
  <si>
    <t>3165140576475</t>
  </si>
  <si>
    <t>Diamantový dělicí kotouč Standard for Concrete 300 x 20/25,40 x 2,8 x 10 mm</t>
  </si>
  <si>
    <t>2.608.602.544</t>
  </si>
  <si>
    <t>3165140576482</t>
  </si>
  <si>
    <t>Diamantový dělicí kotouč Standard for Concrete 350 x 20/25,40 x 2,8 x 10 mm</t>
  </si>
  <si>
    <t>2.608.602.545</t>
  </si>
  <si>
    <t>3165140576499</t>
  </si>
  <si>
    <t>Diamantový dělicí kotouč Standard for Concrete 400 x 20/25,40 x 3,2 x 10 mm</t>
  </si>
  <si>
    <t>2.608.602.546</t>
  </si>
  <si>
    <t>3165140576505</t>
  </si>
  <si>
    <t>Diamantový dělicí kotouč Standard for Concrete 450 x 25,40 x 3,6 x 10 mm</t>
  </si>
  <si>
    <t>2.608.602.553</t>
  </si>
  <si>
    <t>3165140578844</t>
  </si>
  <si>
    <t>Diamantový hrncový kotouč Expert for Abrasive 125 x 22,23 x 4,5 mm</t>
  </si>
  <si>
    <t>2.608.602.586</t>
  </si>
  <si>
    <t>3165140580922</t>
  </si>
  <si>
    <t>Diamantový dělicí kotouč Standard for Universal Turbo 300 x 20/25,40 x 3 x 10 mm</t>
  </si>
  <si>
    <t>2.608.602.587</t>
  </si>
  <si>
    <t>3165140580939</t>
  </si>
  <si>
    <t>Diamantový dělicí kotouč Standard for Universal Turbo 350 x 20/25,40 x 3 x 10 mm</t>
  </si>
  <si>
    <t>2.608.602.597</t>
  </si>
  <si>
    <t>3165140581035</t>
  </si>
  <si>
    <t>Diamantový dělicí kotouč Standard for Stone 115 x 22,23 x 1,6 x 10 mm</t>
  </si>
  <si>
    <t>2.608.602.598</t>
  </si>
  <si>
    <t>3165140581042</t>
  </si>
  <si>
    <t>Diamantový dělicí kotouč Standard for Stone 125 x 22,23 x 1,6 x 10 mm</t>
  </si>
  <si>
    <t>2.608.602.599</t>
  </si>
  <si>
    <t>3165140581059</t>
  </si>
  <si>
    <t>Diamantový dělicí kotouč Standard for Stone 150 x 22,23 x 2 x 10 mm</t>
  </si>
  <si>
    <t>2.608.602.600</t>
  </si>
  <si>
    <t>3165140581066</t>
  </si>
  <si>
    <t>Diamantový dělicí kotouč Standard for Stone 180 x 22,23 x 2 x 10 mm</t>
  </si>
  <si>
    <t>2.608.602.601</t>
  </si>
  <si>
    <t>3165140581073</t>
  </si>
  <si>
    <t>Diamantový dělicí kotouč Standard for Stone 230 x 22,23 x 2,3 x 10 mm</t>
  </si>
  <si>
    <t>2.608.602.602</t>
  </si>
  <si>
    <t>3165140581080</t>
  </si>
  <si>
    <t>Diamantový dělicí kotouč Standard for Stone 300 x 20/25,40 x 3,1 x 10 mm</t>
  </si>
  <si>
    <t>2.608.602.603</t>
  </si>
  <si>
    <t>3165140581097</t>
  </si>
  <si>
    <t>Diamantový dělicí kotouč Standard for Stone 350 x 20/25,40 x 3,1 x 10 mm</t>
  </si>
  <si>
    <t>2.608.602.604</t>
  </si>
  <si>
    <t>3165140581103</t>
  </si>
  <si>
    <t>Diamantový dělicí kotouč Standard for Stone 400 x 20/25,40 x 3,2 x 10 mm</t>
  </si>
  <si>
    <t>2.608.602.605</t>
  </si>
  <si>
    <t>3165140581110</t>
  </si>
  <si>
    <t>Diamantový dělicí kotouč Standard for Stone 450 x 25,40 x 3,6 x 10 mm</t>
  </si>
  <si>
    <t>2.608.602.615</t>
  </si>
  <si>
    <t>3165140581219</t>
  </si>
  <si>
    <t>Diamantový dělicí kotouč Standard for Abrasive 115 x 22,23 x 6 x 7 mm</t>
  </si>
  <si>
    <t>2.608.602.616</t>
  </si>
  <si>
    <t>3165140581226</t>
  </si>
  <si>
    <t>Diamantový dělicí kotouč Standard for Abrasive 125 x 22,23 x 6 x 7 mm</t>
  </si>
  <si>
    <t>2.608.602.617</t>
  </si>
  <si>
    <t>3165140581233</t>
  </si>
  <si>
    <t>Diamantový dělicí kotouč Standard for Abrasive 150 x 22,23 x 2 x 10 mm</t>
  </si>
  <si>
    <t>2.608.602.618</t>
  </si>
  <si>
    <t>3165140581240</t>
  </si>
  <si>
    <t>Diamantový dělicí kotouč Standard for Abrasive 180 x 22,23 x 2 x 10 mm</t>
  </si>
  <si>
    <t>2.608.602.619</t>
  </si>
  <si>
    <t>3165140581257</t>
  </si>
  <si>
    <t>Diamantový dělicí kotouč Standard for Abrasive 230 x 22,23 x 2,3 x 10 mm</t>
  </si>
  <si>
    <t>2.608.602.620</t>
  </si>
  <si>
    <t>3165140581264</t>
  </si>
  <si>
    <t>Diamantový dělicí kotouč Standard for Abrasive 300 x 20/25,40 x 2,8 x 10 mm</t>
  </si>
  <si>
    <t>2.608.602.621</t>
  </si>
  <si>
    <t>3165140581271</t>
  </si>
  <si>
    <t>Diamantový dělicí kotouč Standard for Abrasive 350 x 20/25,40 x 2,8 x 10 mm</t>
  </si>
  <si>
    <t>2.608.602.622</t>
  </si>
  <si>
    <t>3165140581288</t>
  </si>
  <si>
    <t>Diamantový dělicí kotouč Standard for Abrasive 400 x 20/25,40 x 3,2 x 10 mm</t>
  </si>
  <si>
    <t>2.608.602.624</t>
  </si>
  <si>
    <t>3165140581301</t>
  </si>
  <si>
    <t>Diamantový dělicí kotouč Standard for Asphalt 300 x 20/25,40 x 2,8 x 10 mm</t>
  </si>
  <si>
    <t>2.608.602.625</t>
  </si>
  <si>
    <t>3165140581318</t>
  </si>
  <si>
    <t>Diamantový dělicí kotouč Standard for Asphalt 350 x 20/25,40 x 3,2 x 10 mm</t>
  </si>
  <si>
    <t>2.608.602.626</t>
  </si>
  <si>
    <t>3165140581325</t>
  </si>
  <si>
    <t>Diamantový dělicí kotouč Standard for Asphalt 400 x 20/25,40 x 3,6 x 10 mm</t>
  </si>
  <si>
    <t>2.608.602.627</t>
  </si>
  <si>
    <t>3165140581332</t>
  </si>
  <si>
    <t>Diamantový dělicí kotouč Standard for Asphalt 450 x 25,40 x 3,2 x 10 mm</t>
  </si>
  <si>
    <t>2.608.602.634</t>
  </si>
  <si>
    <t>3165140581400</t>
  </si>
  <si>
    <t>Diamantový dělicí kotouč Best for Ceramic 230 x 22,23 x 2,4 x 10 mm</t>
  </si>
  <si>
    <t>2.608.602.635</t>
  </si>
  <si>
    <t>3165140581417</t>
  </si>
  <si>
    <t>Diamantový dělicí kotouč Best for Ceramic 180 x 25,40 x 2,2 x 10 mm</t>
  </si>
  <si>
    <t>2.608.602.636</t>
  </si>
  <si>
    <t>3165140581424</t>
  </si>
  <si>
    <t>Diamantový dělicí kotouč Best for Ceramic 200 x 25,40 x 2,2 x 10 mm</t>
  </si>
  <si>
    <t>2.608.602.637</t>
  </si>
  <si>
    <t>3165140581431</t>
  </si>
  <si>
    <t>Diamantový dělicí kotouč Best for Ceramic 230 x 25,40 x 2,4 x 10 mm</t>
  </si>
  <si>
    <t>2.608.602.638</t>
  </si>
  <si>
    <t>3165140581448</t>
  </si>
  <si>
    <t>Diamantový dělicí kotouč Best for Ceramic 250 x 30/25,40 x 2,4 x 10 mm</t>
  </si>
  <si>
    <t>2.608.602.639</t>
  </si>
  <si>
    <t>3165140581455</t>
  </si>
  <si>
    <t>Diamantový dělicí kotouč Best for Ceramic 300 x 30/25,40 x 2,8 x 10 mm</t>
  </si>
  <si>
    <t>2.608.602.640</t>
  </si>
  <si>
    <t>3165140581462</t>
  </si>
  <si>
    <t>Diamantový dělicí kotouč Best for Ceramic 350 x 30/25,40 x 3 x 10 mm</t>
  </si>
  <si>
    <t>2.608.602.641</t>
  </si>
  <si>
    <t>3165140581479</t>
  </si>
  <si>
    <t>Diamantový dělicí kotouč Best for Stone 115 x 22,23 x 2,2 x 12 mm</t>
  </si>
  <si>
    <t>2.608.602.642</t>
  </si>
  <si>
    <t>3165140581486</t>
  </si>
  <si>
    <t>Diamantový dělicí kotouč Best for Stone 125 x 22,23 x 2,2 x 12 mm</t>
  </si>
  <si>
    <t>2.608.602.643</t>
  </si>
  <si>
    <t>3165140581493</t>
  </si>
  <si>
    <t>Diamantový dělicí kotouč Best for Stone 150 x 22,23 x 2,4 x 12 mm</t>
  </si>
  <si>
    <t>2.608.602.644</t>
  </si>
  <si>
    <t>3165140581509</t>
  </si>
  <si>
    <t>Diamantový dělicí kotouč Best for Stone 180 x 22,23 x 2,4 x 12 mm</t>
  </si>
  <si>
    <t>2.608.602.645</t>
  </si>
  <si>
    <t>3165140581516</t>
  </si>
  <si>
    <t>Diamantový dělicí kotouč Best for Stone 230 x 22,23 x 2,4 x 15 mm</t>
  </si>
  <si>
    <t>2.608.602.647</t>
  </si>
  <si>
    <t>3165140581530</t>
  </si>
  <si>
    <t>Diamantový dělicí kotouč Best for Stone 300 x 20,00+25,40 x 2,8 x 15 mm</t>
  </si>
  <si>
    <t>2.608.602.648</t>
  </si>
  <si>
    <t>3165140581547</t>
  </si>
  <si>
    <t>Diamantový dělicí kotouč Best for Stone 350 x 20,00+25,40 x 3,2 x 15 mm</t>
  </si>
  <si>
    <t>2.608.602.649</t>
  </si>
  <si>
    <t>3165140581554</t>
  </si>
  <si>
    <t>Diamantový dělicí kotouč Best for Stone 400 x 20,00+25,40 x 3,2 x 12 mm</t>
  </si>
  <si>
    <t>2.608.602.650</t>
  </si>
  <si>
    <t>3165140581561</t>
  </si>
  <si>
    <t>Diamantový dělicí kotouč Best for Stone 450 x 25,40 x 3,8 x 12 mm</t>
  </si>
  <si>
    <t>2.608.602.651</t>
  </si>
  <si>
    <t>3165140581578</t>
  </si>
  <si>
    <t>Diamantový dělicí kotouč Best for Concrete 115 x 22,23 x 2,2 x 12 mm</t>
  </si>
  <si>
    <t>2.608.602.652</t>
  </si>
  <si>
    <t>3165140581585</t>
  </si>
  <si>
    <t>Diamantový dělicí kotouč Best for Concrete 125 x 22,23 x 2,2 x 12 mm</t>
  </si>
  <si>
    <t>2.608.602.653</t>
  </si>
  <si>
    <t>3165140581592</t>
  </si>
  <si>
    <t>Diamantový dělicí kotouč Best for Concrete 150 x 22,23 x 2,4 x 12 mm</t>
  </si>
  <si>
    <t>2.608.602.654</t>
  </si>
  <si>
    <t>3165140581608</t>
  </si>
  <si>
    <t>Diamantový dělicí kotouč Best for Concrete 180 x 22,23 x 2,4 x 12 mm</t>
  </si>
  <si>
    <t>2.608.602.655</t>
  </si>
  <si>
    <t>3165140581615</t>
  </si>
  <si>
    <t>Diamantový dělicí kotouč Best for Concrete 230 x 22,23 x 2,4 x 15 mm</t>
  </si>
  <si>
    <t>2.608.602.656</t>
  </si>
  <si>
    <t>3165140581622</t>
  </si>
  <si>
    <t>Diamantový dělicí kotouč Best for Concrete 300 x 22,23 x 2,8 x 15 mm</t>
  </si>
  <si>
    <t>2.608.602.657</t>
  </si>
  <si>
    <t>3165140581639</t>
  </si>
  <si>
    <t>Diamantový dělicí kotouč Best for Concrete 300 x 20,00+25,40 x 2,8 x 15 mm</t>
  </si>
  <si>
    <t>2.608.602.658</t>
  </si>
  <si>
    <t>3165140581646</t>
  </si>
  <si>
    <t>Diamantový dělicí kotouč Best for Concrete 350 x 20,00+25,40 x 3,2 x 15 mm</t>
  </si>
  <si>
    <t>2.608.602.659</t>
  </si>
  <si>
    <t>3165140581653</t>
  </si>
  <si>
    <t>Diamantový dělicí kotouč Best for Concrete 400 x 20,00 + 25,40 x 3,2 x 12 mm</t>
  </si>
  <si>
    <t>2.608.602.660</t>
  </si>
  <si>
    <t>3165140581660</t>
  </si>
  <si>
    <t>Diamantový dělicí kotouč Best for Concrete 450 x 25,40 x 3,6 x 12 mm</t>
  </si>
  <si>
    <t>2.608.602.672</t>
  </si>
  <si>
    <t>3165140581783</t>
  </si>
  <si>
    <t>Diamantový dělicí kotouč Best for Universal Turbo 125 x 22,23 x 2,2 x 12 mm</t>
  </si>
  <si>
    <t>2.608.602.673</t>
  </si>
  <si>
    <t>3165140581790</t>
  </si>
  <si>
    <t>Diamantový dělicí kotouč Best for Universal Turbo 150 x 22,23 x 2,4 x 12 mm</t>
  </si>
  <si>
    <t>2.608.602.675</t>
  </si>
  <si>
    <t>3165140581813</t>
  </si>
  <si>
    <t>Diamantový dělicí kotouč Best for Universal Turbo 230 x 22,23 x 2,5 x 15 mm</t>
  </si>
  <si>
    <t>2.608.602.680</t>
  </si>
  <si>
    <t>3165140581868</t>
  </si>
  <si>
    <t>Diamantový dělicí kotouč Best for Abrasive 125 x 22,23 x 2,2 x 12 mm</t>
  </si>
  <si>
    <t>2.608.602.681</t>
  </si>
  <si>
    <t>3165140581875</t>
  </si>
  <si>
    <t>Diamantový dělicí kotouč Best for Abrasive 150 x 22,23 x 2,4 x 12 mm</t>
  </si>
  <si>
    <t>2.608.602.682</t>
  </si>
  <si>
    <t>3165140581882</t>
  </si>
  <si>
    <t>Diamantový dělicí kotouč Best for Abrasive 180 x 22,23 x 2,4 x 12 mm</t>
  </si>
  <si>
    <t>2.608.602.683</t>
  </si>
  <si>
    <t>3165140581899</t>
  </si>
  <si>
    <t>Diamantový dělicí kotouč Best for Abrasive 230 x 22,23 x 2,4 x 15 mm</t>
  </si>
  <si>
    <t>2.608.602.687</t>
  </si>
  <si>
    <t>3165140581936</t>
  </si>
  <si>
    <t>Diamantový dělicí kotouč Best for Abrasive 400 x 20,00+25,40 x 3,2 x 12 mm</t>
  </si>
  <si>
    <t>2.608.602.689</t>
  </si>
  <si>
    <t>3165140581950</t>
  </si>
  <si>
    <t>Diamantový dělicí kotouč Best for Marble 115 x 22,23 x 2,2 x 3 mm</t>
  </si>
  <si>
    <t>2.608.602.690</t>
  </si>
  <si>
    <t>3165140581967</t>
  </si>
  <si>
    <t>Diamantový dělicí kotouč Best for Marble 125 x 22,23 x 2,2 x 3 mm</t>
  </si>
  <si>
    <t>2.608.602.691</t>
  </si>
  <si>
    <t>3165140581974</t>
  </si>
  <si>
    <t>Diamantový dělicí kotouč Best for Marble 150 x 22,23 x 2,2 x 3 mm</t>
  </si>
  <si>
    <t>2.608.602.692</t>
  </si>
  <si>
    <t>3165140581981</t>
  </si>
  <si>
    <t>Diamantový dělicí kotouč Best for Marble 180 x 22,23 x 2,2 x 3 mm</t>
  </si>
  <si>
    <t>2.608.602.693</t>
  </si>
  <si>
    <t>3165140581998</t>
  </si>
  <si>
    <t>Diamantový dělicí kotouč Best for Marble 230 x 22,23 x 2,2 x 3 mm</t>
  </si>
  <si>
    <t>2.608.602.696</t>
  </si>
  <si>
    <t>3165140586399</t>
  </si>
  <si>
    <t>Diamantový dělicí kotouč Standard for Universal Turbo 300 x 22,23 x 3 x 10 mm</t>
  </si>
  <si>
    <t>2.608.602.698</t>
  </si>
  <si>
    <t>3165140586412</t>
  </si>
  <si>
    <t>Diamantový dělicí kotouč Standard for Stone 300 x 22,23 x 3,1 x 10 mm</t>
  </si>
  <si>
    <t>2.608.602.701</t>
  </si>
  <si>
    <t>3165140586894</t>
  </si>
  <si>
    <t>Diamantový dělicí kotouč Best for Marble 300 x 25,40 x 2,6 x 5 mm</t>
  </si>
  <si>
    <t>2.608.602.766</t>
  </si>
  <si>
    <t>3165140629713</t>
  </si>
  <si>
    <t>Dělicí kotouč rovný Rapido Multi Construction ACS 46 V BF, 180 mm, 1,6 mm</t>
  </si>
  <si>
    <t>2.608.602.767</t>
  </si>
  <si>
    <t>3165140629720</t>
  </si>
  <si>
    <t>Dělicí kotouč rovný Rapido Multi Construction ACS 46 V BF, 230 mm, 1,9 mm</t>
  </si>
  <si>
    <t>2.608.603.159</t>
  </si>
  <si>
    <t>3165140658560</t>
  </si>
  <si>
    <t>Dělicí kotouč profilovaný Standard for Metal A 30 S BF, 115 mm, 22,23 mm, 2,5 mm</t>
  </si>
  <si>
    <t>2.608.603.160</t>
  </si>
  <si>
    <t>3165140658577</t>
  </si>
  <si>
    <t>Dělicí kotouč profilovaný Standard for Metal A 30 S BF, 125 mm, 22,23 mm, 2,5 mm</t>
  </si>
  <si>
    <t>2.608.603.161</t>
  </si>
  <si>
    <t>3165140658584</t>
  </si>
  <si>
    <t>Dělicí kotouč profilovaný Standard for Metal A 30 S BF, 180 mm, 22,23 mm, 3,0 mm</t>
  </si>
  <si>
    <t>2.608.603.162</t>
  </si>
  <si>
    <t>3165140658591</t>
  </si>
  <si>
    <t>Dělicí kotouč profilovaný Standard for Metal A 30 S BF, 230 mm, 22,23 mm, 3,0 mm</t>
  </si>
  <si>
    <t>2.608.603.163</t>
  </si>
  <si>
    <t>3165140658607</t>
  </si>
  <si>
    <t>Dělicí kotouč rovný Standard for Metal A 60 T BF, 115 mm, 22,23 mm, 1,6 mm</t>
  </si>
  <si>
    <t>2.608.603.164</t>
  </si>
  <si>
    <t>3165140658614</t>
  </si>
  <si>
    <t>Dělicí kotouč rovný Standard for Metal A 30 S BF, 115 mm, 22,23 mm, 2,5 mm</t>
  </si>
  <si>
    <t>2.608.603.165</t>
  </si>
  <si>
    <t>3165140658249</t>
  </si>
  <si>
    <t>Dělicí kotouč rovný Standard for Metal A 60 T BF, 125 mm, 22,23 mm, 1,6 mm</t>
  </si>
  <si>
    <t>2.608.603.166</t>
  </si>
  <si>
    <t>3165140658256</t>
  </si>
  <si>
    <t>Dělicí kotouč rovný Standard for Metal A 30 S BF, 125 mm, 22,23 mm, 2,5 mm</t>
  </si>
  <si>
    <t>2.608.603.167</t>
  </si>
  <si>
    <t>3165140658263</t>
  </si>
  <si>
    <t>Dělicí kotouč rovný Standard for Metal A 30 S BF, 180 mm, 22,23 mm, 3,0 mm</t>
  </si>
  <si>
    <t>2.608.603.168</t>
  </si>
  <si>
    <t>3165140658270</t>
  </si>
  <si>
    <t>Dělicí kotouč rovný Standard for Metal A 30 S BF, 230 mm, 22,23 mm, 3,0 mm</t>
  </si>
  <si>
    <t>2.608.603.169</t>
  </si>
  <si>
    <t>3165140658287</t>
  </si>
  <si>
    <t>Dělicí kotouč rovný Standard for Inox - Rapido WA 60 T BF, 115 mm, 22,23 mm, 1,0 mm</t>
  </si>
  <si>
    <t>2.608.603.170</t>
  </si>
  <si>
    <t>3165140658294</t>
  </si>
  <si>
    <t>Dělicí kotouč rovný Standard for Inox WA 60 T BF, 115 mm, 22,23 mm, 1,6 mm</t>
  </si>
  <si>
    <t>2.608.603.171</t>
  </si>
  <si>
    <t>3165140658300</t>
  </si>
  <si>
    <t>Dělicí kotouč rovný Standard for Inox - Rapido WA 60 T BF, 125 mm, 22,23 mm, 1,0 mm</t>
  </si>
  <si>
    <t>2.608.603.172</t>
  </si>
  <si>
    <t>3165140658317</t>
  </si>
  <si>
    <t>Dělicí kotouč rovný Standard for Inox WA 60 T BF, 125 mm, 22,23 mm, 1,6 mm</t>
  </si>
  <si>
    <t>2.608.603.174</t>
  </si>
  <si>
    <t>3165140658331</t>
  </si>
  <si>
    <t>Dělicí kotouč profilovaný Standard for Stone C 30 S BF, 125 mm, 22,23 mm, 2,5 mm</t>
  </si>
  <si>
    <t>2.608.603.177</t>
  </si>
  <si>
    <t>3165140658362</t>
  </si>
  <si>
    <t>Dělicí kotouč rovný Standard for Stone C 30 S BF, 115 mm, 22,23 mm, 3,0 mm</t>
  </si>
  <si>
    <t>2.608.603.178</t>
  </si>
  <si>
    <t>3165140658621</t>
  </si>
  <si>
    <t>Dělicí kotouč rovný Standard for Stone C 30 S BF, 125 mm, 22,23 mm, 3,0 mm</t>
  </si>
  <si>
    <t>2.608.603.180</t>
  </si>
  <si>
    <t>3165140658379</t>
  </si>
  <si>
    <t>Dělicí kotouč rovný Standard for Stone C 30 S BF, 230 mm, 22,23 mm, 3,0 mm</t>
  </si>
  <si>
    <t>2.608.603.181</t>
  </si>
  <si>
    <t>3165140658386</t>
  </si>
  <si>
    <t>Hrubovací kotouč profilovaný Standard for Metal A 24 P BF, 115 mm, 22,23 mm, 6,0 mm</t>
  </si>
  <si>
    <t>2.608.603.182</t>
  </si>
  <si>
    <t>3165140658393</t>
  </si>
  <si>
    <t>Hrubovací kotouč profilovaný Standard for Metal A 24 P BF, 125 mm, 22,23 mm, 6,0 mm</t>
  </si>
  <si>
    <t>2.608.603.184</t>
  </si>
  <si>
    <t>3165140658416</t>
  </si>
  <si>
    <t>Hrubovací kotouč profilovaný Standard for Metal A 24 P BF, 230 mm, 22,23 mm, 6,0 mm</t>
  </si>
  <si>
    <t>2.608.603.231</t>
  </si>
  <si>
    <t>3165140665735</t>
  </si>
  <si>
    <t>2.608.603.232</t>
  </si>
  <si>
    <t>3165140665742</t>
  </si>
  <si>
    <t>2.608.603.233</t>
  </si>
  <si>
    <t>3165140665759</t>
  </si>
  <si>
    <t>2.608.603.234</t>
  </si>
  <si>
    <t>3165140665766</t>
  </si>
  <si>
    <t>2.608.603.236</t>
  </si>
  <si>
    <t>3165140665780</t>
  </si>
  <si>
    <t>2.608.603.238</t>
  </si>
  <si>
    <t>3165140665803</t>
  </si>
  <si>
    <t>2.608.603.239</t>
  </si>
  <si>
    <t>3165140665711</t>
  </si>
  <si>
    <t>2.608.603.240</t>
  </si>
  <si>
    <t>3165140665810</t>
  </si>
  <si>
    <t>2.608.603.241</t>
  </si>
  <si>
    <t>3165140665827</t>
  </si>
  <si>
    <t>2.608.603.242</t>
  </si>
  <si>
    <t>3165140665834</t>
  </si>
  <si>
    <t>2.608.603.243</t>
  </si>
  <si>
    <t>3165140665841</t>
  </si>
  <si>
    <t>2.608.603.250</t>
  </si>
  <si>
    <t>3165140665919</t>
  </si>
  <si>
    <t>2.608.603.252</t>
  </si>
  <si>
    <t>3165140665933</t>
  </si>
  <si>
    <t>2.608.603.254</t>
  </si>
  <si>
    <t>3165140668866</t>
  </si>
  <si>
    <t>2.608.603.255</t>
  </si>
  <si>
    <t>3165140668873</t>
  </si>
  <si>
    <t>2.608.603.395</t>
  </si>
  <si>
    <t>3165140706872</t>
  </si>
  <si>
    <t>Dělicí kotouč rovný Expert for Metal AS 30 S BF, 115 mm, 3,0 mm</t>
  </si>
  <si>
    <t>2.608.603.398</t>
  </si>
  <si>
    <t>3165140706902</t>
  </si>
  <si>
    <t>Dělicí kotouč rovný Expert for Metal AS 46 T BF, 150 mm, 1,6 mm</t>
  </si>
  <si>
    <t>2.608.603.405</t>
  </si>
  <si>
    <t>3165140706971</t>
  </si>
  <si>
    <t>Dělicí kotouč rovný Expert for Inox AS 46 T INOX BF, 150 mm, 1,6 mm</t>
  </si>
  <si>
    <t>2.608.603.406</t>
  </si>
  <si>
    <t>3165140706988</t>
  </si>
  <si>
    <t>Dělicí kotouč rovný Expert for Inox - Rapido AS 46 T INOX BF, 180 mm, 1,6 mm</t>
  </si>
  <si>
    <t>2.608.603.407</t>
  </si>
  <si>
    <t>3165140706995</t>
  </si>
  <si>
    <t>Dělicí kotouč rovný Expert for Inox - Rapido AS 46 T INOX BF, 230 mm, 1,9 mm</t>
  </si>
  <si>
    <t>2.608.603.408</t>
  </si>
  <si>
    <t>3165140707008</t>
  </si>
  <si>
    <t>Dělicí kotouč rovný Expert for Inox AS 30 S INOX BF, 115 mm, 3,0 mm</t>
  </si>
  <si>
    <t>2.608.603.486</t>
  </si>
  <si>
    <t>3165140733380</t>
  </si>
  <si>
    <t>Dělicí kotouč rovný Best for Inox – Rapido A 60 W INOX BF, 115 mm, 0,8 mm</t>
  </si>
  <si>
    <t>2.608.603.488</t>
  </si>
  <si>
    <t>3165140733403</t>
  </si>
  <si>
    <t>Dělicí kotouč rovný Best for Inox – Rapido A 60 W INOX BF, 125 mm, 0,8 mm</t>
  </si>
  <si>
    <t>2.608.603.496</t>
  </si>
  <si>
    <t>3165140733489</t>
  </si>
  <si>
    <t>Dělicí kotouč rovný Best for Inox A 46 V INOX BF, 125 mm, 1,5 mm</t>
  </si>
  <si>
    <t>2.608.603.641</t>
  </si>
  <si>
    <t>3165140739733</t>
  </si>
  <si>
    <t>Diamantový dělicí kotouč Best for Asphalt 350 x 20/25,40 x 3,2 x 12 mm</t>
  </si>
  <si>
    <t>2.608.603.642</t>
  </si>
  <si>
    <t>3165140739740</t>
  </si>
  <si>
    <t>Diamantový dělicí kotouč Best for Asphalt 400 x 20/25,40 x 3,2 x 12 mm</t>
  </si>
  <si>
    <t>2.608.603.643</t>
  </si>
  <si>
    <t>3165140739757</t>
  </si>
  <si>
    <t>Diamantový dělicí kotouč Best for Asphalt 450 x 25,40 x 3,6 x 12 mm</t>
  </si>
  <si>
    <t>2.608.603.652</t>
  </si>
  <si>
    <t>3165140744034</t>
  </si>
  <si>
    <t>2.608.603.653</t>
  </si>
  <si>
    <t>3165140744041</t>
  </si>
  <si>
    <t>2.608.603.654</t>
  </si>
  <si>
    <t>3165140744058</t>
  </si>
  <si>
    <t>Lamelový brusný kotouč X431, Standard for Metal 115 mm, 22,23 mm, 80</t>
  </si>
  <si>
    <t>2.608.603.655</t>
  </si>
  <si>
    <t>3165140744065</t>
  </si>
  <si>
    <t>2.608.603.656</t>
  </si>
  <si>
    <t>3165140744072</t>
  </si>
  <si>
    <t>2.608.603.657</t>
  </si>
  <si>
    <t>3165140744089</t>
  </si>
  <si>
    <t>2.608.603.658</t>
  </si>
  <si>
    <t>3165140744096</t>
  </si>
  <si>
    <t>2.608.603.659</t>
  </si>
  <si>
    <t>3165140744102</t>
  </si>
  <si>
    <t>2.608.603.712</t>
  </si>
  <si>
    <t>3165140756921</t>
  </si>
  <si>
    <t>2.608.603.713</t>
  </si>
  <si>
    <t>3165140756938</t>
  </si>
  <si>
    <t>2.608.603.714</t>
  </si>
  <si>
    <t>3165140756945</t>
  </si>
  <si>
    <t>2.608.603.715</t>
  </si>
  <si>
    <t>3165140756952</t>
  </si>
  <si>
    <t>2.608.603.716</t>
  </si>
  <si>
    <t>3165140756969</t>
  </si>
  <si>
    <t>2.608.603.717</t>
  </si>
  <si>
    <t>3165140756976</t>
  </si>
  <si>
    <t>2.608.603.718</t>
  </si>
  <si>
    <t>3165140756983</t>
  </si>
  <si>
    <t>2.608.603.719</t>
  </si>
  <si>
    <t>3165140756990</t>
  </si>
  <si>
    <t>2.608.604.494</t>
  </si>
  <si>
    <t>3165140070805</t>
  </si>
  <si>
    <t>Rouno 93 mm, 100, hrubá</t>
  </si>
  <si>
    <t>2.608.604.495</t>
  </si>
  <si>
    <t>3165140070812</t>
  </si>
  <si>
    <t>Rouno 93 mm, 280, střední</t>
  </si>
  <si>
    <t>2.608.604.496</t>
  </si>
  <si>
    <t>3165140070829</t>
  </si>
  <si>
    <t>Čisticí rouno 93 mm, bez zrna</t>
  </si>
  <si>
    <t>2.608.605.104</t>
  </si>
  <si>
    <t>3165140159227</t>
  </si>
  <si>
    <t>Brusný papír C430, balení 5 ks 115 mm, 60</t>
  </si>
  <si>
    <t>2.608.605.105</t>
  </si>
  <si>
    <t>3165140159234</t>
  </si>
  <si>
    <t>Brusný papír C430, balení 5 ks 115 mm, 80</t>
  </si>
  <si>
    <t>2.608.605.106</t>
  </si>
  <si>
    <t>3165140159241</t>
  </si>
  <si>
    <t>Brusný papír C430, balení 5 ks 115 mm, 120</t>
  </si>
  <si>
    <t>2.608.605.107</t>
  </si>
  <si>
    <t>3165140159258</t>
  </si>
  <si>
    <t>Brusný papír C430, balení 5 ks 60; 120; 240</t>
  </si>
  <si>
    <t>2.608.605.112</t>
  </si>
  <si>
    <t>3165140159302</t>
  </si>
  <si>
    <t>Brusný papír C430, balení 6 ks 125 mm, 60; 120; 240</t>
  </si>
  <si>
    <t>2.608.605.113</t>
  </si>
  <si>
    <t>3165140159319</t>
  </si>
  <si>
    <t>Brusný papír F355, balení 5 ks 115 mm, 600</t>
  </si>
  <si>
    <t>2.608.605.115</t>
  </si>
  <si>
    <t>3165140159333</t>
  </si>
  <si>
    <t>Brusný papír F355, balení 5 ks 125 mm, 80</t>
  </si>
  <si>
    <t>2.608.605.116</t>
  </si>
  <si>
    <t>3165140159340</t>
  </si>
  <si>
    <t>Brusný papír F355, balení 5 ks 125 mm, 100</t>
  </si>
  <si>
    <t>2.608.605.117</t>
  </si>
  <si>
    <t>3165140159357</t>
  </si>
  <si>
    <t>Brusný papír F355, balení 5 ks 125 mm, 120</t>
  </si>
  <si>
    <t>2.608.605.118</t>
  </si>
  <si>
    <t>3165140159364</t>
  </si>
  <si>
    <t>Brusný papír F355, balení 5 ks 125 mm, 180</t>
  </si>
  <si>
    <t>2.608.605.119</t>
  </si>
  <si>
    <t>3165140159371</t>
  </si>
  <si>
    <t>Brusný papír F355, balení 5 ks 125 mm, 240</t>
  </si>
  <si>
    <t>2.608.605.120</t>
  </si>
  <si>
    <t>3165140159388</t>
  </si>
  <si>
    <t>Brusný papír F355, balení 5 ks 125 mm, 320</t>
  </si>
  <si>
    <t>2.608.605.121</t>
  </si>
  <si>
    <t>3165140159395</t>
  </si>
  <si>
    <t>Brusný papír F355, balení 5 ks 125 mm, 400</t>
  </si>
  <si>
    <t>2.608.605.122</t>
  </si>
  <si>
    <t>3165140159401</t>
  </si>
  <si>
    <t>Brusný papír F355, balení 5 ks 125 mm, 600</t>
  </si>
  <si>
    <t>2.608.605.123</t>
  </si>
  <si>
    <t>3165140159418</t>
  </si>
  <si>
    <t>Brusný papír F355, balení 5 ks 125 mm, 1200</t>
  </si>
  <si>
    <t>2.608.605.124</t>
  </si>
  <si>
    <t>3165140159425</t>
  </si>
  <si>
    <t>Brusný papír F355, balení 5 ks 150 mm, 80</t>
  </si>
  <si>
    <t>2.608.605.125</t>
  </si>
  <si>
    <t>3165140159432</t>
  </si>
  <si>
    <t>Brusný papír F355, balení 5 ks 150 mm, 100</t>
  </si>
  <si>
    <t>2.608.605.127</t>
  </si>
  <si>
    <t>3165140159456</t>
  </si>
  <si>
    <t>Brusný papír F355, balení 5 ks 150 mm, 180</t>
  </si>
  <si>
    <t>2.608.605.128</t>
  </si>
  <si>
    <t>3165140159463</t>
  </si>
  <si>
    <t>Brusný papír F355, balení 5 ks 150 mm, 240</t>
  </si>
  <si>
    <t>2.608.605.129</t>
  </si>
  <si>
    <t>3165140159470</t>
  </si>
  <si>
    <t>Brusný papír F355, balení 5 ks 150 mm, 320</t>
  </si>
  <si>
    <t>2.608.605.130</t>
  </si>
  <si>
    <t>3165140159487</t>
  </si>
  <si>
    <t>Brusný papír F355, balení 5 ks 150 mm, 400</t>
  </si>
  <si>
    <t>2.608.605.131</t>
  </si>
  <si>
    <t>3165140159494</t>
  </si>
  <si>
    <t>Brusný papír F355, balení 5 ks 150 mm, 600</t>
  </si>
  <si>
    <t>2.608.605.132</t>
  </si>
  <si>
    <t>3165140159500</t>
  </si>
  <si>
    <t>Brusný papír F355, balení 5 ks 150 mm, 1200</t>
  </si>
  <si>
    <t>2.608.605.166</t>
  </si>
  <si>
    <t>3165140159845</t>
  </si>
  <si>
    <t>Brusný papír C430, balení 5 ks 32 mm, 40</t>
  </si>
  <si>
    <t>2.608.605.167</t>
  </si>
  <si>
    <t>3165140159852</t>
  </si>
  <si>
    <t>Brusný papír C430, balení 5 ks 32 mm, 60</t>
  </si>
  <si>
    <t>2.608.605.168</t>
  </si>
  <si>
    <t>3165140159869</t>
  </si>
  <si>
    <t>Brusný papír C430, balení 5 ks 32 mm, 80</t>
  </si>
  <si>
    <t>2.608.605.169</t>
  </si>
  <si>
    <t>3165140159876</t>
  </si>
  <si>
    <t>Brusný papír C430, balení 5 ks 32 mm, 120</t>
  </si>
  <si>
    <t>2.608.605.170</t>
  </si>
  <si>
    <t>3165140159883</t>
  </si>
  <si>
    <t>Brusný papír C430, balení 5 ks 32 mm, 240</t>
  </si>
  <si>
    <t>2.608.605.171</t>
  </si>
  <si>
    <t>3165140159890</t>
  </si>
  <si>
    <t>Brusný papír C430, balení 6 ks 32 mm, 60; 120; 240</t>
  </si>
  <si>
    <t>2.608.605.184</t>
  </si>
  <si>
    <t>3165140160025</t>
  </si>
  <si>
    <t>5dílná sada brusných papírů C430 100 x 170 mm, 80</t>
  </si>
  <si>
    <t>2.608.605.192</t>
  </si>
  <si>
    <t>3165140160100</t>
  </si>
  <si>
    <t>Brusný papír F355, balení 5 ks 93 mm, 80</t>
  </si>
  <si>
    <t>2.608.605.193</t>
  </si>
  <si>
    <t>3165140160117</t>
  </si>
  <si>
    <t>Brusný papír F355, balení 5 ks 93 mm, 100</t>
  </si>
  <si>
    <t>2.608.605.194</t>
  </si>
  <si>
    <t>3165140160124</t>
  </si>
  <si>
    <t>Brusný papír F355, balení 5 ks 93 mm, 120</t>
  </si>
  <si>
    <t>2.608.605.195</t>
  </si>
  <si>
    <t>3165140160131</t>
  </si>
  <si>
    <t>Brusný papír F355, balení 5 ks 93 mm, 180</t>
  </si>
  <si>
    <t>2.608.605.197</t>
  </si>
  <si>
    <t>3165140160155</t>
  </si>
  <si>
    <t>Brusný papír F355, balení 5 ks 93 mm, 320</t>
  </si>
  <si>
    <t>2.608.605.198</t>
  </si>
  <si>
    <t>3165140160162</t>
  </si>
  <si>
    <t>Brusný papír F355, balení 5 ks 93 mm, 400</t>
  </si>
  <si>
    <t>2.608.605.199</t>
  </si>
  <si>
    <t>3165140160179</t>
  </si>
  <si>
    <t>Brusný papír F355, balení 5 ks 93 mm, 600</t>
  </si>
  <si>
    <t>2.608.605.200</t>
  </si>
  <si>
    <t>3165140159180</t>
  </si>
  <si>
    <t>Brusný papír F355, balení 5 ks 93 mm, 1200</t>
  </si>
  <si>
    <t>2.608.605.281</t>
  </si>
  <si>
    <t>3165140160988</t>
  </si>
  <si>
    <t>Brusný papír C430, balení 10 ks 80 x 133 mm, 120</t>
  </si>
  <si>
    <t>2.608.605.282</t>
  </si>
  <si>
    <t>3165140160995</t>
  </si>
  <si>
    <t>Brusný papír C430, balení 10 ks 80 x 133 mm, 180</t>
  </si>
  <si>
    <t>2.608.605.283</t>
  </si>
  <si>
    <t>3165140161008</t>
  </si>
  <si>
    <t>Brusný papír C430, balení 10 ks 80 x 133 mm, 240</t>
  </si>
  <si>
    <t>2.608.605.294</t>
  </si>
  <si>
    <t>3165140161114</t>
  </si>
  <si>
    <t>Brusný papír C430, balení 10 ks 93 x 230 mm, 40</t>
  </si>
  <si>
    <t>2.608.605.295</t>
  </si>
  <si>
    <t>3165140161121</t>
  </si>
  <si>
    <t>Brusný papír C430, balení 10 ks 93 x 230 mm, 60</t>
  </si>
  <si>
    <t>2.608.605.296</t>
  </si>
  <si>
    <t>3165140161138</t>
  </si>
  <si>
    <t>Brusný papír C430, balení 10 ks 93 x 230 mm, 80</t>
  </si>
  <si>
    <t>2.608.605.298</t>
  </si>
  <si>
    <t>3165140161152</t>
  </si>
  <si>
    <t>Brusný papír C430, balení 10 ks 93 x 230 mm, 120</t>
  </si>
  <si>
    <t>2.608.605.300</t>
  </si>
  <si>
    <t>3165140161176</t>
  </si>
  <si>
    <t>Brusný papír C430, balení 10 ks 93 x 230 mm, 180</t>
  </si>
  <si>
    <t>2.608.605.301</t>
  </si>
  <si>
    <t>3165140161183</t>
  </si>
  <si>
    <t>Brusný papír C430, balení 10 ks 93 x 230 mm, 240</t>
  </si>
  <si>
    <t>2.608.605.302</t>
  </si>
  <si>
    <t>3165140161190</t>
  </si>
  <si>
    <t>Brusný papír C430, balení 10 ks 93 x 186 mm, 40</t>
  </si>
  <si>
    <t>2.608.605.303</t>
  </si>
  <si>
    <t>3165140161206</t>
  </si>
  <si>
    <t>Brusný papír C430, balení 10 ks 93 x 186 mm, 60</t>
  </si>
  <si>
    <t>2.608.605.304</t>
  </si>
  <si>
    <t>3165140161213</t>
  </si>
  <si>
    <t>Brusný papír C430, balení 10 ks 93 x 186 mm, 80</t>
  </si>
  <si>
    <t>2.608.605.306</t>
  </si>
  <si>
    <t>3165140161237</t>
  </si>
  <si>
    <t>Brusný papír C430, balení 10 ks 93 x 186 mm, 120</t>
  </si>
  <si>
    <t>2.608.605.308</t>
  </si>
  <si>
    <t>3165140161251</t>
  </si>
  <si>
    <t>Brusný papír C430, balení 10 ks 93 x 186 mm, 180</t>
  </si>
  <si>
    <t>2.608.605.309</t>
  </si>
  <si>
    <t>3165140161268</t>
  </si>
  <si>
    <t>Brusný papír C430, balení 10 ks 93 x 186 mm, 240</t>
  </si>
  <si>
    <t>2.608.605.310</t>
  </si>
  <si>
    <t>3165140161275</t>
  </si>
  <si>
    <t>Brusný papír C430, balení 10 ks 93 x 186 mm, 4x60; 4x120; 2x180</t>
  </si>
  <si>
    <t>2.608.605.316</t>
  </si>
  <si>
    <t>3165140161336</t>
  </si>
  <si>
    <t>Brusný papír C430, balení 10 ks 115 x 230 mm, 60</t>
  </si>
  <si>
    <t>2.608.605.317</t>
  </si>
  <si>
    <t>3165140161343</t>
  </si>
  <si>
    <t>Brusný papír C430, balení 10 ks 115 x 230 mm, 80</t>
  </si>
  <si>
    <t>2.608.605.318</t>
  </si>
  <si>
    <t>3165140161350</t>
  </si>
  <si>
    <t>Brusný papír C430, balení 10 ks 115 x 230 mm, 120</t>
  </si>
  <si>
    <t>2.608.605.319</t>
  </si>
  <si>
    <t>3165140161367</t>
  </si>
  <si>
    <t>Brusný papír C430, balení 10 ks 115 x 230 mm, 180</t>
  </si>
  <si>
    <t>2.608.605.320</t>
  </si>
  <si>
    <t>3165140161374</t>
  </si>
  <si>
    <t>Brusný papír C430, balení 10 ks 115 x 230 mm, 240</t>
  </si>
  <si>
    <t>2.608.605.322</t>
  </si>
  <si>
    <t>3165140161398</t>
  </si>
  <si>
    <t>Brusný papír C430, balení 10 ks 115 x 230 mm, 4x60; 4x120; 2x180</t>
  </si>
  <si>
    <t>2.608.605.326</t>
  </si>
  <si>
    <t>3165140161435</t>
  </si>
  <si>
    <t>Brusný papír C430, balení 10 ks 115 x 280 mm, 180</t>
  </si>
  <si>
    <t>2.608.605.341</t>
  </si>
  <si>
    <t>3165140161589</t>
  </si>
  <si>
    <t>Brusný papír C430, balení 10 ks 115 x 280 mm, 40</t>
  </si>
  <si>
    <t>2.608.605.343</t>
  </si>
  <si>
    <t>3165140161602</t>
  </si>
  <si>
    <t>Brusný papír C430, balení 10 ks 115 x 280 mm, 80</t>
  </si>
  <si>
    <t>2.608.605.411</t>
  </si>
  <si>
    <t>3165140162319</t>
  </si>
  <si>
    <t>Brusný papír J410 230 x 280 mm, 40</t>
  </si>
  <si>
    <t>2.608.605.413</t>
  </si>
  <si>
    <t>3165140162333</t>
  </si>
  <si>
    <t>Brusný papír J410 230 x 280 mm, 80</t>
  </si>
  <si>
    <t>2.608.605.415</t>
  </si>
  <si>
    <t>3165140162357</t>
  </si>
  <si>
    <t>Brusný papír J410 230 x 280 mm, 120</t>
  </si>
  <si>
    <t>2.608.605.417</t>
  </si>
  <si>
    <t>3165140162371</t>
  </si>
  <si>
    <t>Brusný papír J410 230 x 280 mm, 240</t>
  </si>
  <si>
    <t>2.608.605.426</t>
  </si>
  <si>
    <t>3165140162463</t>
  </si>
  <si>
    <t>10dílná sada brusných papírů C470 115 mm, 40</t>
  </si>
  <si>
    <t>2.608.605.427</t>
  </si>
  <si>
    <t>3165140162470</t>
  </si>
  <si>
    <t>10dílná sada brusných papírů C470 115 mm, 60</t>
  </si>
  <si>
    <t>2.608.605.428</t>
  </si>
  <si>
    <t>3165140162487</t>
  </si>
  <si>
    <t>10dílná sada brusných papírů C470 115 mm, 80</t>
  </si>
  <si>
    <t>2.608.605.429</t>
  </si>
  <si>
    <t>3165140162494</t>
  </si>
  <si>
    <t>10dílná sada brusných papírů C470 115 mm, 120</t>
  </si>
  <si>
    <t>2.608.605.450</t>
  </si>
  <si>
    <t>3165140162708</t>
  </si>
  <si>
    <t>Lamelový brusný kotouč X571, Best for Metal D = 115 mm; G = 40, lomený</t>
  </si>
  <si>
    <t>2.608.605.451</t>
  </si>
  <si>
    <t>3165140162715</t>
  </si>
  <si>
    <t>Lamelový brusný kotouč X571, Best for Metal D = 115 mm; G = 60, lomený</t>
  </si>
  <si>
    <t>2.608.605.452</t>
  </si>
  <si>
    <t>3165140162722</t>
  </si>
  <si>
    <t>Lamelový brusný kotouč X571, Best for Metal D = 115 mm; G = 80, lomený</t>
  </si>
  <si>
    <t>2.608.605.464</t>
  </si>
  <si>
    <t>3165140162845</t>
  </si>
  <si>
    <t>Fíbrový brusný kotouč R444, Expert for Metal D = 115 mm; K = 24</t>
  </si>
  <si>
    <t>2.608.605.466</t>
  </si>
  <si>
    <t>3165140162869</t>
  </si>
  <si>
    <t>Fíbrový brusný kotouč R444, Expert for Metal D = 115 mm; G = 60</t>
  </si>
  <si>
    <t>2.608.605.467</t>
  </si>
  <si>
    <t>3165140162876</t>
  </si>
  <si>
    <t>Fíbrový brusný kotouč R444, Expert for Metal D = 115 mm; G = 80</t>
  </si>
  <si>
    <t>2.608.605.468</t>
  </si>
  <si>
    <t>3165140162883</t>
  </si>
  <si>
    <t>Fíbrový brusný kotouč R444, Expert for Metal D = 115 mm; G = 100</t>
  </si>
  <si>
    <t>2.608.605.469</t>
  </si>
  <si>
    <t>3165140162890</t>
  </si>
  <si>
    <t>Fíbrový brusný kotouč R444, Expert for Metal D = 115 mm; G = 120</t>
  </si>
  <si>
    <t>2.608.605.474</t>
  </si>
  <si>
    <t>3165140162944</t>
  </si>
  <si>
    <t>Fíbrový brusný kotouč R444, Expert for Metal D = 125 mm; K = 24</t>
  </si>
  <si>
    <t>2.608.605.476</t>
  </si>
  <si>
    <t>3165140162968</t>
  </si>
  <si>
    <t>Fíbrový brusný kotouč R444, Expert for Metal D = 125 mm; G = 60</t>
  </si>
  <si>
    <t>2.608.605.477</t>
  </si>
  <si>
    <t>3165140162975</t>
  </si>
  <si>
    <t>Fíbrový brusný kotouč R444, Expert for Metal D = 125 mm; G = 80</t>
  </si>
  <si>
    <t>2.608.605.478</t>
  </si>
  <si>
    <t>3165140162982</t>
  </si>
  <si>
    <t>Fíbrový brusný kotouč R444, Expert for Metal D = 125 mm; G = 100</t>
  </si>
  <si>
    <t>2.608.605.479</t>
  </si>
  <si>
    <t>3165140162999</t>
  </si>
  <si>
    <t>Fíbrový brusný kotouč R444, Expert for Metal D = 125 mm; G = 120</t>
  </si>
  <si>
    <t>2.608.605.484</t>
  </si>
  <si>
    <t>3165140163040</t>
  </si>
  <si>
    <t>Fíbrový brusný kotouč R444, Expert for Metal D = 180 mm; K = 24</t>
  </si>
  <si>
    <t>2.608.605.486</t>
  </si>
  <si>
    <t>3165140163064</t>
  </si>
  <si>
    <t>Fíbrový brusný kotouč R444, Expert for Metal D = 180 mm; G = 60</t>
  </si>
  <si>
    <t>2.608.605.487</t>
  </si>
  <si>
    <t>3165140163071</t>
  </si>
  <si>
    <t>Fíbrový brusný kotouč R444, Expert for Metal D = 180 mm; G = 80</t>
  </si>
  <si>
    <t>2.608.605.488</t>
  </si>
  <si>
    <t>3165140163088</t>
  </si>
  <si>
    <t>Fíbrový brusný kotouč R444, Expert for Metal D = 180 mm; G = 100</t>
  </si>
  <si>
    <t>2.608.605.489</t>
  </si>
  <si>
    <t>3165140163095</t>
  </si>
  <si>
    <t>Fíbrový brusný kotouč R444, Expert for Metal D = 180 mm; G = 120</t>
  </si>
  <si>
    <t>2.608.605.500</t>
  </si>
  <si>
    <t>3165140163200</t>
  </si>
  <si>
    <t>10dílná sada brusných papírů F355 115 mm, 320</t>
  </si>
  <si>
    <t>2.608.605.562</t>
  </si>
  <si>
    <t>3165140170468</t>
  </si>
  <si>
    <t>Brusný papír F355, balení 5 ks 115 mm, 400</t>
  </si>
  <si>
    <t>2.608.605.583</t>
  </si>
  <si>
    <t>3165140170673</t>
  </si>
  <si>
    <t>2.608.605.584</t>
  </si>
  <si>
    <t>3165140170680</t>
  </si>
  <si>
    <t>2.608.605.640</t>
  </si>
  <si>
    <t>3165140171243</t>
  </si>
  <si>
    <t>Brusný papír C430, balení 5 ks 125 mm, 40</t>
  </si>
  <si>
    <t>2.608.605.641</t>
  </si>
  <si>
    <t>3165140171250</t>
  </si>
  <si>
    <t>Brusný papír C430, balení 5 ks 125 mm, 60</t>
  </si>
  <si>
    <t>2.608.605.642</t>
  </si>
  <si>
    <t>3165140171267</t>
  </si>
  <si>
    <t>Brusný papír C430, balení 5 ks 125 mm, 80</t>
  </si>
  <si>
    <t>2.608.605.643</t>
  </si>
  <si>
    <t>3165140171274</t>
  </si>
  <si>
    <t>Brusný papír C430, balení 5 ks 125 mm, 120</t>
  </si>
  <si>
    <t>2.608.605.644</t>
  </si>
  <si>
    <t>3165140171281</t>
  </si>
  <si>
    <t>Brusný papír C430, balení 5 ks 125 mm, 180</t>
  </si>
  <si>
    <t>2.608.605.645</t>
  </si>
  <si>
    <t>3165140171298</t>
  </si>
  <si>
    <t>Brusný papír C430, balení 5 ks 125 mm, 240</t>
  </si>
  <si>
    <t>2.608.605.716</t>
  </si>
  <si>
    <t>3165140172004</t>
  </si>
  <si>
    <t>Brusný papír C430, balení 5 ks 150 mm, 40</t>
  </si>
  <si>
    <t>2.608.605.717</t>
  </si>
  <si>
    <t>3165140172011</t>
  </si>
  <si>
    <t>Brusný papír C430, balení 5 ks 150 mm, 60</t>
  </si>
  <si>
    <t>2.608.605.718</t>
  </si>
  <si>
    <t>3165140172028</t>
  </si>
  <si>
    <t>Brusný papír C430, balení 5 ks 150 mm, 80</t>
  </si>
  <si>
    <t>2.608.605.720</t>
  </si>
  <si>
    <t>3165140172042</t>
  </si>
  <si>
    <t>Brusný papír C430, balení 5 ks 150 mm, 120</t>
  </si>
  <si>
    <t>2.608.605.721</t>
  </si>
  <si>
    <t>3165140172059</t>
  </si>
  <si>
    <t>Brusný papír C430, balení 5 ks 150 mm, 180</t>
  </si>
  <si>
    <t>2.608.605.722</t>
  </si>
  <si>
    <t>3165140172066</t>
  </si>
  <si>
    <t>Brusný papír C430, balení 5 ks 150 mm, 240</t>
  </si>
  <si>
    <t>2.608.606.000</t>
  </si>
  <si>
    <t>3165140163361</t>
  </si>
  <si>
    <t>3dílná sada brusných pásů X440 60 x 400 mm, 40</t>
  </si>
  <si>
    <t>2.608.606.001</t>
  </si>
  <si>
    <t>3165140163378</t>
  </si>
  <si>
    <t>3dílná sada brusných pásů X440 60 x 400 mm, 60</t>
  </si>
  <si>
    <t>2.608.606.002</t>
  </si>
  <si>
    <t>3165140163385</t>
  </si>
  <si>
    <t>3dílná sada brusných pásů X440 60 x 400 mm, 80</t>
  </si>
  <si>
    <t>2.608.606.003</t>
  </si>
  <si>
    <t>3165140163392</t>
  </si>
  <si>
    <t>3dílná sada brusných pásů X440 60 x 400 mm, 100</t>
  </si>
  <si>
    <t>2.608.606.004</t>
  </si>
  <si>
    <t>3165140163408</t>
  </si>
  <si>
    <t>3dílná sada brusných pásů X440 60 x 400 mm, 150</t>
  </si>
  <si>
    <t>2.608.606.005</t>
  </si>
  <si>
    <t>3165140163415</t>
  </si>
  <si>
    <t>3dílná sada brusných pásů X440 60 x 400 mm, 220</t>
  </si>
  <si>
    <t>2.608.606.007</t>
  </si>
  <si>
    <t>3165140163439</t>
  </si>
  <si>
    <t>3dílná sada brusných pásů X440 60 x 400 mm, 60; 80; 100</t>
  </si>
  <si>
    <t>2.608.606.015</t>
  </si>
  <si>
    <t>3165140163514</t>
  </si>
  <si>
    <t>3dílná sada brusných pásů X440 65 x 410 mm, 40</t>
  </si>
  <si>
    <t>2.608.606.016</t>
  </si>
  <si>
    <t>3165140163521</t>
  </si>
  <si>
    <t>3dílná sada brusných pásů X440 65 x 410 mm, 60</t>
  </si>
  <si>
    <t>2.608.606.017</t>
  </si>
  <si>
    <t>3165140163538</t>
  </si>
  <si>
    <t>3dílná sada brusných pásů X440 65 x 410 mm, 80</t>
  </si>
  <si>
    <t>2.608.606.018</t>
  </si>
  <si>
    <t>3165140163545</t>
  </si>
  <si>
    <t>3dílná sada brusných pásů X440 65 x 410 mm, 100</t>
  </si>
  <si>
    <t>2.608.606.019</t>
  </si>
  <si>
    <t>3165140163552</t>
  </si>
  <si>
    <t>3dílná sada brusných pásů X440 65 x 410 mm, 120</t>
  </si>
  <si>
    <t>2.608.606.020</t>
  </si>
  <si>
    <t>3165140163569</t>
  </si>
  <si>
    <t>3dílná sada brusných pásů X440 65 x 410 mm, 150</t>
  </si>
  <si>
    <t>2.608.606.021</t>
  </si>
  <si>
    <t>3165140163576</t>
  </si>
  <si>
    <t>3dílná sada brusných pásů X440 65 x 410 mm, 180</t>
  </si>
  <si>
    <t>2.608.606.023</t>
  </si>
  <si>
    <t>3165140163590</t>
  </si>
  <si>
    <t>3dílná sada brusných pásů X440 65 x 410 mm, 60; 80; 100</t>
  </si>
  <si>
    <t>2.608.606.032</t>
  </si>
  <si>
    <t>3165140163682</t>
  </si>
  <si>
    <t>3dílná sada brusných pásů X440 75 x 457 mm, 40</t>
  </si>
  <si>
    <t>2.608.606.033</t>
  </si>
  <si>
    <t>3165140163699</t>
  </si>
  <si>
    <t>3dílná sada brusných pásů X440 75 x 457 mm, 60</t>
  </si>
  <si>
    <t>2.608.606.034</t>
  </si>
  <si>
    <t>3165140163705</t>
  </si>
  <si>
    <t>3dílná sada brusných pásů X440 75 x 457 mm, 80</t>
  </si>
  <si>
    <t>2.608.606.035</t>
  </si>
  <si>
    <t>3165140163712</t>
  </si>
  <si>
    <t>3dílná sada brusných pásů X440 75 x 457 mm, 100</t>
  </si>
  <si>
    <t>2.608.606.036</t>
  </si>
  <si>
    <t>3165140163729</t>
  </si>
  <si>
    <t>3dílná sada brusných pásů X440 75 x 457 mm, 120</t>
  </si>
  <si>
    <t>2.608.606.037</t>
  </si>
  <si>
    <t>3165140163736</t>
  </si>
  <si>
    <t>3dílná sada brusných pásů X440 75 x 457 mm, 150</t>
  </si>
  <si>
    <t>2.608.606.038</t>
  </si>
  <si>
    <t>3165140163743</t>
  </si>
  <si>
    <t>3dílná sada brusných pásů X440 75 x 457 mm, 180</t>
  </si>
  <si>
    <t>2.608.606.039</t>
  </si>
  <si>
    <t>3165140163750</t>
  </si>
  <si>
    <t>3dílná sada brusných pásů X440 75 x 457 mm, 220</t>
  </si>
  <si>
    <t>2.608.606.040</t>
  </si>
  <si>
    <t>3165140163767</t>
  </si>
  <si>
    <t>3dílná sada brusných pásů X440 75 x 457 mm, 60; 80; 100</t>
  </si>
  <si>
    <t>2.608.606.044</t>
  </si>
  <si>
    <t>3165140163804</t>
  </si>
  <si>
    <t>3dílná sada brusných pásů X440 75 x 480 mm, 80</t>
  </si>
  <si>
    <t>2.608.606.060</t>
  </si>
  <si>
    <t>3165140163965</t>
  </si>
  <si>
    <t>3dílná sada brusných pásů X440 75 x 508 mm, 40</t>
  </si>
  <si>
    <t>2.608.606.061</t>
  </si>
  <si>
    <t>3165140163972</t>
  </si>
  <si>
    <t>3dílná sada brusných pásů X440 75 x 508 mm, 60</t>
  </si>
  <si>
    <t>2.608.606.062</t>
  </si>
  <si>
    <t>3165140163989</t>
  </si>
  <si>
    <t>3dílná sada brusných pásů X440 75 x 508 mm, 80</t>
  </si>
  <si>
    <t>2.608.606.063</t>
  </si>
  <si>
    <t>3165140163996</t>
  </si>
  <si>
    <t>3dílná sada brusných pásů X440 75 x 508 mm, 100</t>
  </si>
  <si>
    <t>2.608.606.064</t>
  </si>
  <si>
    <t>3165140164009</t>
  </si>
  <si>
    <t>3dílná sada brusných pásů X440 75 x 508 mm, 120</t>
  </si>
  <si>
    <t>2.608.606.068</t>
  </si>
  <si>
    <t>3165140164047</t>
  </si>
  <si>
    <t>3dílná sada brusných pásů X440 75 x 508 mm, 60; 80; 100</t>
  </si>
  <si>
    <t>2.608.606.069</t>
  </si>
  <si>
    <t>3165140164054</t>
  </si>
  <si>
    <t>3dílná sada brusných pásů X440 75 x 533 mm, 40</t>
  </si>
  <si>
    <t>2.608.606.070</t>
  </si>
  <si>
    <t>3165140164061</t>
  </si>
  <si>
    <t>3dílná sada brusných pásů X440 75 x 533 mm, 60</t>
  </si>
  <si>
    <t>2.608.606.071</t>
  </si>
  <si>
    <t>3165140164078</t>
  </si>
  <si>
    <t>3dílná sada brusných pásů X440 75 x 533 mm, 80</t>
  </si>
  <si>
    <t>2.608.606.072</t>
  </si>
  <si>
    <t>3165140164085</t>
  </si>
  <si>
    <t>3dílná sada brusných pásů X440 75 x 533 mm, 100</t>
  </si>
  <si>
    <t>2.608.606.073</t>
  </si>
  <si>
    <t>3165140164092</t>
  </si>
  <si>
    <t>3dílná sada brusných pásů X440 75 x 533 mm, 150</t>
  </si>
  <si>
    <t>2.608.606.074</t>
  </si>
  <si>
    <t>3165140164108</t>
  </si>
  <si>
    <t>3dílná sada brusných pásů X440 75 x 533 mm, 220</t>
  </si>
  <si>
    <t>2.608.606.078</t>
  </si>
  <si>
    <t>3165140164146</t>
  </si>
  <si>
    <t>3dílná sada brusných pásů X440 75 x 533 mm, 60; 80; 100</t>
  </si>
  <si>
    <t>2.608.606.080</t>
  </si>
  <si>
    <t>3165140164160</t>
  </si>
  <si>
    <t>10dílná sada brusných pásů X440 75 x 533 mm, 40</t>
  </si>
  <si>
    <t>2.608.606.081</t>
  </si>
  <si>
    <t>3165140164177</t>
  </si>
  <si>
    <t>10dílná sada brusných pásů X440 75 x 533 mm, 60</t>
  </si>
  <si>
    <t>2.608.606.082</t>
  </si>
  <si>
    <t>3165140164184</t>
  </si>
  <si>
    <t>10dílná sada brusných pásů X440 75 x 533 mm, 80</t>
  </si>
  <si>
    <t>2.608.606.083</t>
  </si>
  <si>
    <t>3165140164191</t>
  </si>
  <si>
    <t>10dílná sada brusných pásů X440 75 x 533 mm, 100</t>
  </si>
  <si>
    <t>2.608.606.084</t>
  </si>
  <si>
    <t>3165140164207</t>
  </si>
  <si>
    <t>10dílná sada brusných pásů X440 75 x 533 mm, 150</t>
  </si>
  <si>
    <t>2.608.606.085</t>
  </si>
  <si>
    <t>3165140164214</t>
  </si>
  <si>
    <t>10dílná sada brusných pásů X440 75 x 533 mm, 220</t>
  </si>
  <si>
    <t>2.608.606.089</t>
  </si>
  <si>
    <t>3165140164252</t>
  </si>
  <si>
    <t>3dílná sada brusných pásů X440 75 x 610 mm, 40</t>
  </si>
  <si>
    <t>2.608.606.090</t>
  </si>
  <si>
    <t>3165140164269</t>
  </si>
  <si>
    <t>3dílná sada brusných pásů X440 75 x 610 mm, 60</t>
  </si>
  <si>
    <t>2.608.606.091</t>
  </si>
  <si>
    <t>3165140164276</t>
  </si>
  <si>
    <t>3dílná sada brusných pásů X440 75 x 610 mm, 80</t>
  </si>
  <si>
    <t>2.608.606.092</t>
  </si>
  <si>
    <t>3165140164283</t>
  </si>
  <si>
    <t>3dílná sada brusných pásů X440 75 x 610 mm, 100</t>
  </si>
  <si>
    <t>2.608.606.093</t>
  </si>
  <si>
    <t>3165140164290</t>
  </si>
  <si>
    <t>3dílná sada brusných pásů X440 75 x 610 mm, 120</t>
  </si>
  <si>
    <t>2.608.606.094</t>
  </si>
  <si>
    <t>3165140164306</t>
  </si>
  <si>
    <t>3dílná sada brusných pásů X440 75 x 610 mm, 150</t>
  </si>
  <si>
    <t>2.608.606.095</t>
  </si>
  <si>
    <t>3165140164313</t>
  </si>
  <si>
    <t>3dílná sada brusných pásů X440 75 x 610 mm, 60; 80; 100</t>
  </si>
  <si>
    <t>2.608.606.113</t>
  </si>
  <si>
    <t>3165140164498</t>
  </si>
  <si>
    <t>3dílná sada brusných pásů X440 100 x 560 mm, 40</t>
  </si>
  <si>
    <t>2.608.606.114</t>
  </si>
  <si>
    <t>3165140164504</t>
  </si>
  <si>
    <t>3dílná sada brusných pásů X440 100 x 560 mm, 60</t>
  </si>
  <si>
    <t>2.608.606.115</t>
  </si>
  <si>
    <t>3165140164511</t>
  </si>
  <si>
    <t>3dílná sada brusných pásů X440 100 x 560 mm, 80</t>
  </si>
  <si>
    <t>2.608.606.116</t>
  </si>
  <si>
    <t>3165140164528</t>
  </si>
  <si>
    <t>3dílná sada brusných pásů X440 100 x 560 mm, 100</t>
  </si>
  <si>
    <t>2.608.606.117</t>
  </si>
  <si>
    <t>3165140164535</t>
  </si>
  <si>
    <t>3dílná sada brusných pásů X440 100 x 560 mm, 120</t>
  </si>
  <si>
    <t>2.608.606.118</t>
  </si>
  <si>
    <t>3165140164542</t>
  </si>
  <si>
    <t>3dílná sada brusných pásů X440 100 x 560 mm, 150</t>
  </si>
  <si>
    <t>2.608.606.128</t>
  </si>
  <si>
    <t>3165140164634</t>
  </si>
  <si>
    <t>3dílná sada brusných pásů X440 100 x 560 mm, 60; 80; 100</t>
  </si>
  <si>
    <t>2.608.606.129</t>
  </si>
  <si>
    <t>3165140164658</t>
  </si>
  <si>
    <t>3dílná sada brusných pásů X440 100 x 610 mm, 40</t>
  </si>
  <si>
    <t>2.608.606.130</t>
  </si>
  <si>
    <t>3165140164665</t>
  </si>
  <si>
    <t>3dílná sada brusných pásů X440 100 x 610 mm, 60</t>
  </si>
  <si>
    <t>2.608.606.131</t>
  </si>
  <si>
    <t>3165140164672</t>
  </si>
  <si>
    <t>3dílná sada brusných pásů X440 100 x 610 mm, 80</t>
  </si>
  <si>
    <t>2.608.606.132</t>
  </si>
  <si>
    <t>3165140164689</t>
  </si>
  <si>
    <t>3dílná sada brusných pásů X440 100 x 610 mm, 100</t>
  </si>
  <si>
    <t>2.608.606.133</t>
  </si>
  <si>
    <t>3165140164696</t>
  </si>
  <si>
    <t>3dílná sada brusných pásů X440 100 x 610 mm, 150</t>
  </si>
  <si>
    <t>2.608.606.134</t>
  </si>
  <si>
    <t>3165140164702</t>
  </si>
  <si>
    <t>10dílná sada brusných pásů X440 100 x 610 mm, 40</t>
  </si>
  <si>
    <t>2.608.606.135</t>
  </si>
  <si>
    <t>3165140164719</t>
  </si>
  <si>
    <t>10dílná sada brusných pásů X440 100 x 610 mm, 60</t>
  </si>
  <si>
    <t>2.608.606.136</t>
  </si>
  <si>
    <t>3165140164726</t>
  </si>
  <si>
    <t>10dílná sada brusných pásů X440 100 x 610 mm, 80</t>
  </si>
  <si>
    <t>2.608.606.137</t>
  </si>
  <si>
    <t>3165140164733</t>
  </si>
  <si>
    <t>10dílná sada brusných pásů X440 100 x 610 mm, 100</t>
  </si>
  <si>
    <t>2.608.606.138</t>
  </si>
  <si>
    <t>3165140164740</t>
  </si>
  <si>
    <t>10dílná sada brusných pásů X440 100 x 610 mm, 150</t>
  </si>
  <si>
    <t>2.608.606.139</t>
  </si>
  <si>
    <t>3165140164757</t>
  </si>
  <si>
    <t>3dílná sada brusných pásů X440 100 x 610 mm, 60; 80; 100</t>
  </si>
  <si>
    <t>2.608.606.141</t>
  </si>
  <si>
    <t>3165140164771</t>
  </si>
  <si>
    <t>3dílná sada brusných pásů X440 100 x 620 mm, 40</t>
  </si>
  <si>
    <t>2.608.606.142</t>
  </si>
  <si>
    <t>3165140164788</t>
  </si>
  <si>
    <t>3dílná sada brusných pásů X440 100 x 620 mm, 60</t>
  </si>
  <si>
    <t>2.608.606.143</t>
  </si>
  <si>
    <t>3165140164795</t>
  </si>
  <si>
    <t>3dílná sada brusných pásů X440 100 x 620 mm, 80</t>
  </si>
  <si>
    <t>2.608.606.144</t>
  </si>
  <si>
    <t>3165140164801</t>
  </si>
  <si>
    <t>3dílná sada brusných pásů X440 100 x 620 mm, 100</t>
  </si>
  <si>
    <t>2.608.606.145</t>
  </si>
  <si>
    <t>3165140164818</t>
  </si>
  <si>
    <t>3dílná sada brusných pásů X440 100 x 620 mm, 150</t>
  </si>
  <si>
    <t>2.608.606.146</t>
  </si>
  <si>
    <t>3165140164825</t>
  </si>
  <si>
    <t>3dílná sada brusných pásů X440 100 x 620 mm, 220</t>
  </si>
  <si>
    <t>2.608.606.162</t>
  </si>
  <si>
    <t>3165140164986</t>
  </si>
  <si>
    <t>3dílná sada brusných pásů X440 100 x 552 mm, 60</t>
  </si>
  <si>
    <t>2.608.606.164</t>
  </si>
  <si>
    <t>3165140165006</t>
  </si>
  <si>
    <t>3dílná sada brusných pásů X440 100 x 552 mm, 100</t>
  </si>
  <si>
    <t>2.608.606.203</t>
  </si>
  <si>
    <t>3165140165396</t>
  </si>
  <si>
    <t>Brusný pás X440 13 x 457 mm, 40</t>
  </si>
  <si>
    <t>2.608.606.204</t>
  </si>
  <si>
    <t>3165140165402</t>
  </si>
  <si>
    <t>Brusný pás X440 13 x 457 mm, 60</t>
  </si>
  <si>
    <t>2.608.606.205</t>
  </si>
  <si>
    <t>3165140165419</t>
  </si>
  <si>
    <t>Brusný pás X440 13 x 457 mm, 120</t>
  </si>
  <si>
    <t>2.608.606.206</t>
  </si>
  <si>
    <t>3165140165426</t>
  </si>
  <si>
    <t>3dílná sada brusných pásů X440 40 x 305 mm, 60</t>
  </si>
  <si>
    <t>2.608.606.207</t>
  </si>
  <si>
    <t>3165140165433</t>
  </si>
  <si>
    <t>3dílná sada brusných pásů X440 40 x 305 mm, 80</t>
  </si>
  <si>
    <t>2.608.606.208</t>
  </si>
  <si>
    <t>3165140165440</t>
  </si>
  <si>
    <t>3dílná sada brusných pásů X440 40 x 305 mm, 120</t>
  </si>
  <si>
    <t>2.608.606.209</t>
  </si>
  <si>
    <t>3165140165457</t>
  </si>
  <si>
    <t>3dílná sada brusných pásů X440 40 x 305 mm, 180</t>
  </si>
  <si>
    <t>2.608.606.211</t>
  </si>
  <si>
    <t>3165140165471</t>
  </si>
  <si>
    <t>3dílná sada brusných pásů X440 40 x 305 mm, 60; 80; 120</t>
  </si>
  <si>
    <t>2.608.606.219</t>
  </si>
  <si>
    <t>3165140174862</t>
  </si>
  <si>
    <t>Brusný pás X450 13 x 457 mm, 120</t>
  </si>
  <si>
    <t>2.608.606.220</t>
  </si>
  <si>
    <t>3165140174879</t>
  </si>
  <si>
    <t>3dílná sada brusných pásů X450 40 x 305 mm, 60</t>
  </si>
  <si>
    <t>2.608.606.221</t>
  </si>
  <si>
    <t>3165140174886</t>
  </si>
  <si>
    <t>3dílná sada brusných pásů X450 40 x 305 mm, 80</t>
  </si>
  <si>
    <t>2.608.606.716</t>
  </si>
  <si>
    <t>3165140179812</t>
  </si>
  <si>
    <t>Lamelový brusný kotouč X551, Expert for Metal D = 125 mm; G = 40, lomený</t>
  </si>
  <si>
    <t>2.608.606.717</t>
  </si>
  <si>
    <t>3165140179829</t>
  </si>
  <si>
    <t>Lamelový brusný kotouč X551, Expert for Metal D = 125 mm; G = 60, lomený</t>
  </si>
  <si>
    <t>2.608.606.718</t>
  </si>
  <si>
    <t>3165140179836</t>
  </si>
  <si>
    <t>Lamelový brusný kotouč X551, Expert for Metal D = 125 mm; G = 80, lomený</t>
  </si>
  <si>
    <t>2.608.606.727</t>
  </si>
  <si>
    <t>3165140179928</t>
  </si>
  <si>
    <t>Fíbrový brusný kotouč R574, Best for Metal D = 115 mm; G = 60</t>
  </si>
  <si>
    <t>2.608.606.728</t>
  </si>
  <si>
    <t>3165140179935</t>
  </si>
  <si>
    <t>Fíbrový brusný kotouč R574, Best for Metal D = 115 mm; G = 80</t>
  </si>
  <si>
    <t>2.608.606.729</t>
  </si>
  <si>
    <t>3165140179942</t>
  </si>
  <si>
    <t>Fíbrový brusný kotouč R574, Best for Metal D = 115 mm; G = 100</t>
  </si>
  <si>
    <t>2.608.606.730</t>
  </si>
  <si>
    <t>3165140179959</t>
  </si>
  <si>
    <t>Fíbrový brusný kotouč R574, Best for Metal D = 115 mm; G = 120</t>
  </si>
  <si>
    <t>2.608.606.731</t>
  </si>
  <si>
    <t>3165140179966</t>
  </si>
  <si>
    <t>Fíbrový brusný kotouč R574, Best for Metal D = 125 mm; K = 24</t>
  </si>
  <si>
    <t>2.608.606.733</t>
  </si>
  <si>
    <t>3165140179980</t>
  </si>
  <si>
    <t>Fíbrový brusný kotouč R574, Best for Metal D = 125 mm; G = 60</t>
  </si>
  <si>
    <t>2.608.606.734</t>
  </si>
  <si>
    <t>3165140179997</t>
  </si>
  <si>
    <t>Fíbrový brusný kotouč R574, Best for Metal D = 125 mm; G = 80</t>
  </si>
  <si>
    <t>2.608.606.735</t>
  </si>
  <si>
    <t>3165140180009</t>
  </si>
  <si>
    <t>Fíbrový brusný kotouč R574, Best for Metal D = 125 mm; G = 100</t>
  </si>
  <si>
    <t>2.608.606.736</t>
  </si>
  <si>
    <t>3165140180016</t>
  </si>
  <si>
    <t>Fíbrový brusný kotouč R574, Best for Metal D = 125 mm; G = 120</t>
  </si>
  <si>
    <t>2.608.606.737</t>
  </si>
  <si>
    <t>3165140180023</t>
  </si>
  <si>
    <t>Lamelový brusný kotouč X571, Best for Metal D = 180 mm; G = 40, lomený</t>
  </si>
  <si>
    <t>2.608.606.738</t>
  </si>
  <si>
    <t>3165140180030</t>
  </si>
  <si>
    <t>Lamelový brusný kotouč X571, Best for Metal D = 180 mm; G = 60, lomený</t>
  </si>
  <si>
    <t>2.608.606.739</t>
  </si>
  <si>
    <t>3165140180047</t>
  </si>
  <si>
    <t>Lamelový brusný kotouč X571, Best for Metal D = 180 mm; G = 80, lomený</t>
  </si>
  <si>
    <t>2.608.606.740</t>
  </si>
  <si>
    <t>3165140180054</t>
  </si>
  <si>
    <t>Fíbrový brusný kotouč R574, Best for Metal D = 180 mm; K = 24</t>
  </si>
  <si>
    <t>2.608.606.742</t>
  </si>
  <si>
    <t>3165140180078</t>
  </si>
  <si>
    <t>Fíbrový brusný kotouč R574, Best for Metal D = 180 mm; G = 60</t>
  </si>
  <si>
    <t>2.608.606.743</t>
  </si>
  <si>
    <t>3165140180085</t>
  </si>
  <si>
    <t>Fíbrový brusný kotouč R574, Best for Metal D = 180 mm; G = 80</t>
  </si>
  <si>
    <t>2.608.606.745</t>
  </si>
  <si>
    <t>3165140180108</t>
  </si>
  <si>
    <t>Fíbrový brusný kotouč R574, Best for Metal D = 180 mm; G = 120</t>
  </si>
  <si>
    <t>2.608.606.752</t>
  </si>
  <si>
    <t>3165140180177</t>
  </si>
  <si>
    <t>Lamelový brusný kotouč X551, Expert for Metal D = 115 mm; G = 40, lomený</t>
  </si>
  <si>
    <t>2.608.606.753</t>
  </si>
  <si>
    <t>3165140180184</t>
  </si>
  <si>
    <t>Lamelový brusný kotouč X551, Expert for Metal D = 115 mm; G = 60, lomený</t>
  </si>
  <si>
    <t>2.608.606.754</t>
  </si>
  <si>
    <t>3165140180191</t>
  </si>
  <si>
    <t>Lamelový brusný kotouč X551, Expert for Metal D = 115 mm; G = 80, lomený</t>
  </si>
  <si>
    <t>2.608.606.755</t>
  </si>
  <si>
    <t>3165140180207</t>
  </si>
  <si>
    <t>10dílná sada brusných papírů F355 125 mm, 60</t>
  </si>
  <si>
    <t>2.608.606.756</t>
  </si>
  <si>
    <t>3165140180214</t>
  </si>
  <si>
    <t>10dílná sada brusných papírů F355 125 mm, 80</t>
  </si>
  <si>
    <t>2.608.606.757</t>
  </si>
  <si>
    <t>3165140180221</t>
  </si>
  <si>
    <t>10dílná sada brusných papírů F355 125 mm, 120</t>
  </si>
  <si>
    <t>2.608.606.758</t>
  </si>
  <si>
    <t>3165140180238</t>
  </si>
  <si>
    <t>10dílná sada brusných papírů F355 125 mm, 240</t>
  </si>
  <si>
    <t>2.608.606.759</t>
  </si>
  <si>
    <t>3165140180245</t>
  </si>
  <si>
    <t>10dílná sada brusných papírů F355 125 mm, 320</t>
  </si>
  <si>
    <t>2.608.606.802</t>
  </si>
  <si>
    <t>3165140180672</t>
  </si>
  <si>
    <t>Role brusiva C410 93 mm, 5 m, 40</t>
  </si>
  <si>
    <t>2.608.606.804</t>
  </si>
  <si>
    <t>3165140180696</t>
  </si>
  <si>
    <t>Role brusiva C410 93 mm, 5 m, 80</t>
  </si>
  <si>
    <t>2.608.606.805</t>
  </si>
  <si>
    <t>3165140180702</t>
  </si>
  <si>
    <t>Role brusiva C410 93 mm, 5 m, 120</t>
  </si>
  <si>
    <t>2.608.606.806</t>
  </si>
  <si>
    <t>3165140180719</t>
  </si>
  <si>
    <t>Role brusiva C410 93 mm, 5 m, 180</t>
  </si>
  <si>
    <t>2.608.606.817</t>
  </si>
  <si>
    <t>3165140180825</t>
  </si>
  <si>
    <t>Role brusiva C410 115 mm, 5 m, 40</t>
  </si>
  <si>
    <t>2.608.606.818</t>
  </si>
  <si>
    <t>3165140180832</t>
  </si>
  <si>
    <t>Role brusiva C410 115 mm, 5 m, 60</t>
  </si>
  <si>
    <t>2.608.606.821</t>
  </si>
  <si>
    <t>3165140180863</t>
  </si>
  <si>
    <t>Role brusiva C410 115 mm, 5 m, 180</t>
  </si>
  <si>
    <t>2.608.606.822</t>
  </si>
  <si>
    <t>3165140180870</t>
  </si>
  <si>
    <t>Role brusiva C410 115 mm, 5 m, 240</t>
  </si>
  <si>
    <t>2.608.606.918</t>
  </si>
  <si>
    <t>3165140185172</t>
  </si>
  <si>
    <t>Fíbrový brusný kotouč R444, Expert for Metal 100 mm, 16 mm, 60</t>
  </si>
  <si>
    <t>2.608.606.920</t>
  </si>
  <si>
    <t>3165140185196</t>
  </si>
  <si>
    <t>Fíbrový brusný kotouč R444, Expert for Metal 100 mm, 16 mm, 100</t>
  </si>
  <si>
    <t>2.608.606.922</t>
  </si>
  <si>
    <t>3165140185219</t>
  </si>
  <si>
    <t>Lamelový brusný kotouč X571, Best for Metal D = 125 mm; G = 40, lomený</t>
  </si>
  <si>
    <t>2.608.606.923</t>
  </si>
  <si>
    <t>3165140185226</t>
  </si>
  <si>
    <t>Lamelový brusný kotouč X571, Best for Metal D = 125 mm; G = 60, lomený</t>
  </si>
  <si>
    <t>2.608.606.924</t>
  </si>
  <si>
    <t>3165140185233</t>
  </si>
  <si>
    <t>Lamelový brusný kotouč X571, Best for Metal D = 125 mm; G = 80, lomený</t>
  </si>
  <si>
    <t>2.608.606.929</t>
  </si>
  <si>
    <t>3165140188562</t>
  </si>
  <si>
    <t>3dílná sada brusných pásů X440 40 x 305 mm, 40</t>
  </si>
  <si>
    <t>2.608.607.247</t>
  </si>
  <si>
    <t>3165140247849</t>
  </si>
  <si>
    <t>Brusný papír C430, balení 6 ks 150 mm, 40</t>
  </si>
  <si>
    <t>2.608.607.249</t>
  </si>
  <si>
    <t>3165140247863</t>
  </si>
  <si>
    <t>Fíbrový brusný kotouč R444, Expert for Metal D = 115 mm; K = 36</t>
  </si>
  <si>
    <t>2.608.607.250</t>
  </si>
  <si>
    <t>3165140247870</t>
  </si>
  <si>
    <t>Fíbrový brusný kotouč R444, Expert for Metal D = 125 mm; K = 36</t>
  </si>
  <si>
    <t>2.608.607.251</t>
  </si>
  <si>
    <t>3165140247887</t>
  </si>
  <si>
    <t>Fíbrový brusný kotouč R444, Expert for Metal D = 180 mm; K = 36</t>
  </si>
  <si>
    <t>2.608.607.254</t>
  </si>
  <si>
    <t>3165140247917</t>
  </si>
  <si>
    <t>Fíbrový brusný kotouč R574, Best for Metal D = 115 mm; K = 36</t>
  </si>
  <si>
    <t>2.608.607.255</t>
  </si>
  <si>
    <t>3165140247924</t>
  </si>
  <si>
    <t>Fíbrový brusný kotouč R574, Best for Metal D = 125 mm; K = 36</t>
  </si>
  <si>
    <t>2.608.607.256</t>
  </si>
  <si>
    <t>3165140247931</t>
  </si>
  <si>
    <t>Fíbrový brusný kotouč R574, Best for Metal D = 180 mm; K = 36</t>
  </si>
  <si>
    <t>2.608.607.258</t>
  </si>
  <si>
    <t>3165140247955</t>
  </si>
  <si>
    <t>3dílná sada brusných pásů X440 75 x 533 mm, 120</t>
  </si>
  <si>
    <t>2.608.607.259</t>
  </si>
  <si>
    <t>3165140247962</t>
  </si>
  <si>
    <t>10dílná sada brusných pásů X440 75 x 533 mm, 120</t>
  </si>
  <si>
    <t>2.608.607.260</t>
  </si>
  <si>
    <t>3165140247979</t>
  </si>
  <si>
    <t>3dílná sada brusných pásů X440 75 x 533 mm, 180</t>
  </si>
  <si>
    <t>2.608.607.261</t>
  </si>
  <si>
    <t>3165140247986</t>
  </si>
  <si>
    <t>10dílná sada brusných pásů X440 75 x 533 mm, 180</t>
  </si>
  <si>
    <t>2.608.607.262</t>
  </si>
  <si>
    <t>3165140247993</t>
  </si>
  <si>
    <t>3dílná sada brusných pásů X440 100 x 610 mm, 120</t>
  </si>
  <si>
    <t>2.608.607.263</t>
  </si>
  <si>
    <t>3165140248006</t>
  </si>
  <si>
    <t>10dílná sada brusných pásů X440 100 x 610 mm, 120</t>
  </si>
  <si>
    <t>2.608.607.319</t>
  </si>
  <si>
    <t>3165140270205</t>
  </si>
  <si>
    <t>Lamelový brusný kotouč X571, Best for Metal D = 115 mm; G = 120, lomený</t>
  </si>
  <si>
    <t>2.608.607.320</t>
  </si>
  <si>
    <t>3165140270212</t>
  </si>
  <si>
    <t>Lamelový brusný kotouč X571, Best for Metal D = 125 mm; G = 120, lomený</t>
  </si>
  <si>
    <t>2.608.607.322</t>
  </si>
  <si>
    <t>3165140270236</t>
  </si>
  <si>
    <t>Lamelový brusný kotouč X571, Best for Metal D = 115 mm; G = 40, rovný</t>
  </si>
  <si>
    <t>2.608.607.323</t>
  </si>
  <si>
    <t>3165140270243</t>
  </si>
  <si>
    <t>Lamelový brusný kotouč X571, Best for Metal D = 115 mm; G = 60, rovný</t>
  </si>
  <si>
    <t>2.608.607.324</t>
  </si>
  <si>
    <t>3165140270250</t>
  </si>
  <si>
    <t>Lamelový brusný kotouč X571, Best for Metal D = 115 mm; G = 80, rovný</t>
  </si>
  <si>
    <t>2.608.607.325</t>
  </si>
  <si>
    <t>3165140270267</t>
  </si>
  <si>
    <t>Lamelový brusný kotouč X571, Best for Metal D = 115 mm; G = 120, rovný</t>
  </si>
  <si>
    <t>2.608.607.326</t>
  </si>
  <si>
    <t>3165140270274</t>
  </si>
  <si>
    <t>Lamelový brusný kotouč X571, Best for Metal D = 125 mm; G = 40, rovný</t>
  </si>
  <si>
    <t>2.608.607.327</t>
  </si>
  <si>
    <t>3165140270281</t>
  </si>
  <si>
    <t>Lamelový brusný kotouč X571, Best for Metal D = 125 mm; G = 60, rovný</t>
  </si>
  <si>
    <t>2.608.607.328</t>
  </si>
  <si>
    <t>3165140270670</t>
  </si>
  <si>
    <t>Lamelový brusný kotouč X571, Best for Metal D = 125 mm; G = 80, rovný</t>
  </si>
  <si>
    <t>2.608.607.329</t>
  </si>
  <si>
    <t>3165140270687</t>
  </si>
  <si>
    <t>Lamelový brusný kotouč X571, Best for Metal D = 125 mm; G = 120, rovný</t>
  </si>
  <si>
    <t>2.608.607.334</t>
  </si>
  <si>
    <t>3165140270731</t>
  </si>
  <si>
    <t>2.608.607.335</t>
  </si>
  <si>
    <t>3165140270748</t>
  </si>
  <si>
    <t>2.608.607.337</t>
  </si>
  <si>
    <t>3165140270991</t>
  </si>
  <si>
    <t>2.608.607.338</t>
  </si>
  <si>
    <t>3165140270762</t>
  </si>
  <si>
    <t>2.608.607.339</t>
  </si>
  <si>
    <t>3165140270779</t>
  </si>
  <si>
    <t>2.608.607.340</t>
  </si>
  <si>
    <t>3165140270786</t>
  </si>
  <si>
    <t>2.608.607.341</t>
  </si>
  <si>
    <t>3165140270793</t>
  </si>
  <si>
    <t>2.608.607.344</t>
  </si>
  <si>
    <t>3165140270823</t>
  </si>
  <si>
    <t>Lamelový brusný kotouč X571, Best for Metal D = 180 mm; G = 80, rovný</t>
  </si>
  <si>
    <t>2.608.607.346</t>
  </si>
  <si>
    <t>3165140270847</t>
  </si>
  <si>
    <t>Lamelový brusný kotouč X551, Expert for Metal D = 115 mm; G = 120, lomený</t>
  </si>
  <si>
    <t>2.608.607.347</t>
  </si>
  <si>
    <t>3165140270854</t>
  </si>
  <si>
    <t>Lamelový brusný kotouč X551, Expert for Metal D = 125 mm; G = 120, lomený</t>
  </si>
  <si>
    <t>2.608.607.350</t>
  </si>
  <si>
    <t>3165140270885</t>
  </si>
  <si>
    <t>2.608.607.351</t>
  </si>
  <si>
    <t>3165140270892</t>
  </si>
  <si>
    <t>2.608.607.352</t>
  </si>
  <si>
    <t>3165140270908</t>
  </si>
  <si>
    <t>2.608.607.353</t>
  </si>
  <si>
    <t>3165140270915</t>
  </si>
  <si>
    <t>2.608.607.354</t>
  </si>
  <si>
    <t>3165140270922</t>
  </si>
  <si>
    <t>2.608.607.355</t>
  </si>
  <si>
    <t>3165140270939</t>
  </si>
  <si>
    <t>2.608.607.356</t>
  </si>
  <si>
    <t>3165140270953</t>
  </si>
  <si>
    <t>2.608.607.364</t>
  </si>
  <si>
    <t>3165140270663</t>
  </si>
  <si>
    <t>Lamelový brusný kotouč X551, Expert for Metal D = 115 mm; G = 120, rovný</t>
  </si>
  <si>
    <t>2.608.607.365</t>
  </si>
  <si>
    <t>3165140271042</t>
  </si>
  <si>
    <t>Lamelový brusný kotouč X551, Expert for Metal D = 125 mm; G = 40, rovný</t>
  </si>
  <si>
    <t>2.608.607.366</t>
  </si>
  <si>
    <t>3165140271059</t>
  </si>
  <si>
    <t>Lamelový brusný kotouč X551, Expert for Metal D = 125 mm; G = 60, rovný</t>
  </si>
  <si>
    <t>2.608.607.367</t>
  </si>
  <si>
    <t>3165140271066</t>
  </si>
  <si>
    <t>Lamelový brusný kotouč X551, Expert for Metal D = 125 mm; G = 80, rovný</t>
  </si>
  <si>
    <t>2.608.607.368</t>
  </si>
  <si>
    <t>3165140271073</t>
  </si>
  <si>
    <t>Lamelový brusný kotouč X551, Expert for Metal D = 125 mm; G = 120, rovný</t>
  </si>
  <si>
    <t>2.608.607.407</t>
  </si>
  <si>
    <t>3165140323284</t>
  </si>
  <si>
    <t>10dílná sada brusných papírů C430 102 x 62, 93 mm, 40</t>
  </si>
  <si>
    <t>2.608.607.408</t>
  </si>
  <si>
    <t>3165140323291</t>
  </si>
  <si>
    <t>10dílná sada brusných papírů C430 102 x 62, 93 mm, 80</t>
  </si>
  <si>
    <t>2.608.607.409</t>
  </si>
  <si>
    <t>3165140323307</t>
  </si>
  <si>
    <t>10dílná sada brusných papírů C430 102 x 62, 93 mm, 120</t>
  </si>
  <si>
    <t>2.608.607.410</t>
  </si>
  <si>
    <t>3165140323314</t>
  </si>
  <si>
    <t>10dílná sada brusných papírů C470 102 x 62, 93 mm, 180</t>
  </si>
  <si>
    <t>2.608.607.417</t>
  </si>
  <si>
    <t>3165140327695</t>
  </si>
  <si>
    <t>25dílná sada brusných papírů C470 a C430 102 x 62, 93 mm, 3x40, 6x80, 3x120, 3x180, 2x40, 2x80, 4x120, 2x180</t>
  </si>
  <si>
    <t>2.608.607.419</t>
  </si>
  <si>
    <t>3165140327718</t>
  </si>
  <si>
    <t>Sada čisticích roun, 2dílná 102 x 62, 93 mm</t>
  </si>
  <si>
    <t>2.608.607.431</t>
  </si>
  <si>
    <t>3165140337106</t>
  </si>
  <si>
    <t>5dílná sada brusných papírů C430 180</t>
  </si>
  <si>
    <t>2.608.607.432</t>
  </si>
  <si>
    <t>3165140337113</t>
  </si>
  <si>
    <t>6dílná sada brusných papírů C430 80; 120; 180</t>
  </si>
  <si>
    <t>2.608.607.540</t>
  </si>
  <si>
    <t>3165140509497</t>
  </si>
  <si>
    <t>Brusný papír C430, balení 10 ks 93 mm; 60; 80; 100; 120; 180</t>
  </si>
  <si>
    <t>2.608.607.632</t>
  </si>
  <si>
    <t>3165140528726</t>
  </si>
  <si>
    <t>Čisticí kotouč N377, Best for Metal 115 mm, 22,23 mm, SiC</t>
  </si>
  <si>
    <t>2.608.607.633</t>
  </si>
  <si>
    <t>3165140528733</t>
  </si>
  <si>
    <t>Čisticí kotouč N377, Best for Metal 125 mm, 22,23 mm, SiC</t>
  </si>
  <si>
    <t>2.608.607.640</t>
  </si>
  <si>
    <t>3165140528801</t>
  </si>
  <si>
    <t>Lamelový brusný kotouč X581, Best for Inox 125 mm, 22,23 mm, 80</t>
  </si>
  <si>
    <t>2.608.607.774</t>
  </si>
  <si>
    <t>3165140549851</t>
  </si>
  <si>
    <t>Role brusiva C355 93 mm, 5 m, 240</t>
  </si>
  <si>
    <t>2.608.607.776</t>
  </si>
  <si>
    <t>3165140549875</t>
  </si>
  <si>
    <t>Role brusiva C355 93 mm, 5 m, 400</t>
  </si>
  <si>
    <t>2.608.607.974</t>
  </si>
  <si>
    <t>3165140551854</t>
  </si>
  <si>
    <t>Brusný papír C470, balení 50 ks 93 x 186 mm, 240</t>
  </si>
  <si>
    <t>2.608.607.975</t>
  </si>
  <si>
    <t>3165140551861</t>
  </si>
  <si>
    <t>Brusný papír C470, balení 50 ks 93 x 186 mm, 320</t>
  </si>
  <si>
    <t>2.608.608.586</t>
  </si>
  <si>
    <t>3165140672191</t>
  </si>
  <si>
    <t>Špalík pro ruční broušení, oboustranný 70 x 125 mm</t>
  </si>
  <si>
    <t>2.608.608.587</t>
  </si>
  <si>
    <t>3165140672207</t>
  </si>
  <si>
    <t>Špalík pro ruční broušení 70 x 125 mm</t>
  </si>
  <si>
    <t>2.608.608.C05</t>
  </si>
  <si>
    <t>3165140678384</t>
  </si>
  <si>
    <t>Brusný papír J475 230x280 mm, 40</t>
  </si>
  <si>
    <t>2.608.608.C06</t>
  </si>
  <si>
    <t>3165140678391</t>
  </si>
  <si>
    <t>Brusný papír J475 230x280 mm, 60</t>
  </si>
  <si>
    <t>2.608.608.C07</t>
  </si>
  <si>
    <t>3165140678407</t>
  </si>
  <si>
    <t>Brusný papír J475 230x280 mm, 80</t>
  </si>
  <si>
    <t>2.608.608.C08</t>
  </si>
  <si>
    <t>3165140678414</t>
  </si>
  <si>
    <t>Brusný papír J475 230x280 mm, 100</t>
  </si>
  <si>
    <t>2.608.608.H61</t>
  </si>
  <si>
    <t>3165140685405</t>
  </si>
  <si>
    <t>Brusný papír C355 230 x 280 mm, 80</t>
  </si>
  <si>
    <t>2.608.608.H62</t>
  </si>
  <si>
    <t>3165140685412</t>
  </si>
  <si>
    <t>Brusný papír C355 230 x 280 mm, 100</t>
  </si>
  <si>
    <t>2.608.608.H63</t>
  </si>
  <si>
    <t>3165140685429</t>
  </si>
  <si>
    <t>Brusný papír C355 230 x 280 mm, 120</t>
  </si>
  <si>
    <t>2.608.608.H64</t>
  </si>
  <si>
    <t>3165140685436</t>
  </si>
  <si>
    <t>Brusný papír C355 230 x 280 mm, 180</t>
  </si>
  <si>
    <t>2.608.608.H65</t>
  </si>
  <si>
    <t>3165140685443</t>
  </si>
  <si>
    <t>Brusný papír C355 230 x 280 mm, 240</t>
  </si>
  <si>
    <t>2.608.608.H66</t>
  </si>
  <si>
    <t>3165140685450</t>
  </si>
  <si>
    <t>Brusný papír C355 230 x 280 mm, 320</t>
  </si>
  <si>
    <t>2.608.608.H67</t>
  </si>
  <si>
    <t>3165140685467</t>
  </si>
  <si>
    <t>Brusný papír C355 230 x 280 mm, 400</t>
  </si>
  <si>
    <t>2.608.608.H68</t>
  </si>
  <si>
    <t>3165140685474</t>
  </si>
  <si>
    <t>Brusný papír C355 230 x 280 mm, 600</t>
  </si>
  <si>
    <t>2.608.608.H69</t>
  </si>
  <si>
    <t>3165140685481</t>
  </si>
  <si>
    <t>Brusný papír C355 230 x 280 mm, 1200</t>
  </si>
  <si>
    <t>2.608.608.N23</t>
  </si>
  <si>
    <t>3165140714471</t>
  </si>
  <si>
    <t>Ruční bruska s rukojetí a upínacím přípravkem 93 x 185 mm</t>
  </si>
  <si>
    <t>2.608.608.N24</t>
  </si>
  <si>
    <t>3165140714488</t>
  </si>
  <si>
    <t>Ruční bruska s rukojetí a upínacím přípravkem 115 x 230 mm</t>
  </si>
  <si>
    <t>2.608.608.N25</t>
  </si>
  <si>
    <t>3165140714495</t>
  </si>
  <si>
    <t>Brusná mřížka 93 x 230 mm, 80</t>
  </si>
  <si>
    <t>2.608.608.N26</t>
  </si>
  <si>
    <t>3165140714501</t>
  </si>
  <si>
    <t>Brusná mřížka 93 x 230 mm, 120</t>
  </si>
  <si>
    <t>2.608.608.N27</t>
  </si>
  <si>
    <t>3165140714518</t>
  </si>
  <si>
    <t>Brusná mřížka 93 x 230 mm, 220</t>
  </si>
  <si>
    <t>2.608.608.N28</t>
  </si>
  <si>
    <t>3165140714525</t>
  </si>
  <si>
    <t>Brusná mřížka 115 x 280 mm, 80</t>
  </si>
  <si>
    <t>2.608.608.N29</t>
  </si>
  <si>
    <t>3165140714532</t>
  </si>
  <si>
    <t>Brusná mřížka 115 x 280 mm, 120</t>
  </si>
  <si>
    <t>2.608.608.N30</t>
  </si>
  <si>
    <t>3165140714549</t>
  </si>
  <si>
    <t>Brusná mřížka 115 x 280 mm, 220</t>
  </si>
  <si>
    <t>2.608.608.X97</t>
  </si>
  <si>
    <t>3165140805803</t>
  </si>
  <si>
    <t>Brusný papír C430, balení 10 ks 93 x 186 mm, 2x40; 3x80; 3x120; 2x180</t>
  </si>
  <si>
    <t>2.608.608.X98</t>
  </si>
  <si>
    <t>3165140805810</t>
  </si>
  <si>
    <t>Brusný papír C430, balení 10 ks 93 x 230 mm, 2x40; 3x80; 3x120; 2x180</t>
  </si>
  <si>
    <t>2.608.608.Y01</t>
  </si>
  <si>
    <t>3165140805841</t>
  </si>
  <si>
    <t>Brusný papír F550, balení 5 ks 115 mm, 24</t>
  </si>
  <si>
    <t>2.608.608.Y03</t>
  </si>
  <si>
    <t>3165140805865</t>
  </si>
  <si>
    <t>Brusný papír F550, balení 5 ks 115 mm, 40</t>
  </si>
  <si>
    <t>2.608.608.Y05</t>
  </si>
  <si>
    <t>3165140805889</t>
  </si>
  <si>
    <t>Brusný papír F550, balení 5 ks 115 mm, 60</t>
  </si>
  <si>
    <t>2.608.608.Y06</t>
  </si>
  <si>
    <t>3165140805896</t>
  </si>
  <si>
    <t>Brusný papír F550, balení 5 ks 115 mm, 80</t>
  </si>
  <si>
    <t>2.608.608.Y08</t>
  </si>
  <si>
    <t>3165140805919</t>
  </si>
  <si>
    <t>Brusný papír F550, balení 5 ks 115 mm, 120</t>
  </si>
  <si>
    <t>2.608.608.Y10</t>
  </si>
  <si>
    <t>3165140805933</t>
  </si>
  <si>
    <t>Brusný papír F550, balení 5 ks 125 mm, 24</t>
  </si>
  <si>
    <t>2.608.608.Y12</t>
  </si>
  <si>
    <t>3165140805957</t>
  </si>
  <si>
    <t>Brusný papír F550, balení 5 ks 125 mm, 40</t>
  </si>
  <si>
    <t>2.608.608.Y14</t>
  </si>
  <si>
    <t>3165140805971</t>
  </si>
  <si>
    <t>Brusný papír F550, balení 5 ks 125 mm, 60</t>
  </si>
  <si>
    <t>2.608.608.Y15</t>
  </si>
  <si>
    <t>3165140805988</t>
  </si>
  <si>
    <t>Brusný papír F550, balení 5 ks 125 mm, 80</t>
  </si>
  <si>
    <t>2.608.608.Y17</t>
  </si>
  <si>
    <t>3165140806008</t>
  </si>
  <si>
    <t>Brusný papír F550, balení 5 ks 125 mm, 120</t>
  </si>
  <si>
    <t>2.608.608.Y19</t>
  </si>
  <si>
    <t>3165140806022</t>
  </si>
  <si>
    <t>Brusný papír C470, balení 10 ks 70 x 125 mm, 40</t>
  </si>
  <si>
    <t>2.608.608.Y22</t>
  </si>
  <si>
    <t>3165140806053</t>
  </si>
  <si>
    <t>Brusný papír C470, balení 10 ks 70 x 125 mm, 100</t>
  </si>
  <si>
    <t>2.608.608.Y24</t>
  </si>
  <si>
    <t>3165140806077</t>
  </si>
  <si>
    <t>Brusný papír C470, balení 10 ks 70 x 125 mm, 150</t>
  </si>
  <si>
    <t>2.608.608.Z42</t>
  </si>
  <si>
    <t>3165140807258</t>
  </si>
  <si>
    <t>Brusný pás Y580 40 x 760 mm, 60</t>
  </si>
  <si>
    <t>2.608.608.Z44</t>
  </si>
  <si>
    <t>3165140807272</t>
  </si>
  <si>
    <t>Brusný pás Y580 40 x 760 mm, 120</t>
  </si>
  <si>
    <t>2.608.608.Z79</t>
  </si>
  <si>
    <t>3165140807623</t>
  </si>
  <si>
    <t>Brusný návlek Y580 100 x 285 mm, 90 mm</t>
  </si>
  <si>
    <t>2.608.608.Z80</t>
  </si>
  <si>
    <t>3165140807630</t>
  </si>
  <si>
    <t>2.608.608.Z81</t>
  </si>
  <si>
    <t>3165140807647</t>
  </si>
  <si>
    <t>2.608.608.Z82</t>
  </si>
  <si>
    <t>3165140807654</t>
  </si>
  <si>
    <t>2.608.608.Z83</t>
  </si>
  <si>
    <t>3165140807661</t>
  </si>
  <si>
    <t>2.608.610.001</t>
  </si>
  <si>
    <t>3165140014786</t>
  </si>
  <si>
    <t>Kotouč z ovčí vlny 130 mm</t>
  </si>
  <si>
    <t>2.608.612.005</t>
  </si>
  <si>
    <t>3165140077088</t>
  </si>
  <si>
    <t>Lešticí plsť tvrdé, 128 mm</t>
  </si>
  <si>
    <t>2.608.612.006</t>
  </si>
  <si>
    <t>3165140077101</t>
  </si>
  <si>
    <t>Lešticí plsť měkké, 128 mm</t>
  </si>
  <si>
    <t>2.608.612.023</t>
  </si>
  <si>
    <t>3165140632393</t>
  </si>
  <si>
    <t>Kotouč z pěnové hmoty tvrdý (žlutý), Ø 170 mm Tvrdý</t>
  </si>
  <si>
    <t>2.608.612.024</t>
  </si>
  <si>
    <t>3165140632409</t>
  </si>
  <si>
    <t>Kotouč z pěnové hmoty měkký (bílý), Ø 170 mm Měkký</t>
  </si>
  <si>
    <t>2.608.612.025</t>
  </si>
  <si>
    <t>3165140632416</t>
  </si>
  <si>
    <t>Kotouč z pěnové hmoty extra měkký (černý), Ø 170 mm Extraměkký</t>
  </si>
  <si>
    <t>2.608.612.026</t>
  </si>
  <si>
    <t>3165140632423</t>
  </si>
  <si>
    <t>Kotouč z jehnětiny, Ø 170 mm Ø 170 mm</t>
  </si>
  <si>
    <t>2.608.612.027</t>
  </si>
  <si>
    <t>3165140632430</t>
  </si>
  <si>
    <t>Opěrný talíř M14, průměr 150 mm, se suchým zipem Průměr = 150 mm</t>
  </si>
  <si>
    <t>2.608.613.005</t>
  </si>
  <si>
    <t>3165140014854</t>
  </si>
  <si>
    <t>Lešticí houba 130 mm</t>
  </si>
  <si>
    <t>2.608.613.009</t>
  </si>
  <si>
    <t>3165140032780</t>
  </si>
  <si>
    <t>2.608.613.016</t>
  </si>
  <si>
    <t>3165140070843</t>
  </si>
  <si>
    <t>Lešticí plsť tvrdé, 93 mm</t>
  </si>
  <si>
    <t>2.608.615.027</t>
  </si>
  <si>
    <t>3165140857048</t>
  </si>
  <si>
    <t>Diamantový dělicí kotouč ECO For Universal 115x22.23x2.0x7mm</t>
  </si>
  <si>
    <t>2.608.615.028</t>
  </si>
  <si>
    <t>3165140857055</t>
  </si>
  <si>
    <t>Diamantový dělicí kotouč ECO For Universal 125x22.23x2.0x7mm</t>
  </si>
  <si>
    <t>2.608.615.029</t>
  </si>
  <si>
    <t>3165140857062</t>
  </si>
  <si>
    <t>Diamantový dělicí kotouč ECO For Universal 150x22.23x2.1x7</t>
  </si>
  <si>
    <t>2.608.615.030</t>
  </si>
  <si>
    <t>3165140857079</t>
  </si>
  <si>
    <t>Diamantový dělicí kotouč ECO For Universal 180x22.23x2.2x7</t>
  </si>
  <si>
    <t>2.608.615.031</t>
  </si>
  <si>
    <t>3165140857086</t>
  </si>
  <si>
    <t>Diamantový dělicí kotouč ECO For Universal 230x22.23x2.6x7</t>
  </si>
  <si>
    <t>2.608.615.032</t>
  </si>
  <si>
    <t>3165140857093</t>
  </si>
  <si>
    <t>Diamantový dělicí kotouč ECO For Universal 300x20x3.2x8</t>
  </si>
  <si>
    <t>2.608.615.033</t>
  </si>
  <si>
    <t>3165140857109</t>
  </si>
  <si>
    <t>Diamantový dělicí kotouč ECO For Universal 300x25.4x3.2x8</t>
  </si>
  <si>
    <t>2.608.615.034</t>
  </si>
  <si>
    <t>3165140857116</t>
  </si>
  <si>
    <t>Diamantový dělicí kotouč ECO For Universal 350x20x3.2x8</t>
  </si>
  <si>
    <t>2.608.615.035</t>
  </si>
  <si>
    <t>3165140857123</t>
  </si>
  <si>
    <t>Diamantový dělicí kotouč ECO For Universal 350x25.4x3.2x8</t>
  </si>
  <si>
    <t>2.608.615.036</t>
  </si>
  <si>
    <t>3165140857130</t>
  </si>
  <si>
    <t>Diamantový dělicí kotouč ECO For Universal 115x22.23x2.0x7</t>
  </si>
  <si>
    <t>2.608.615.037</t>
  </si>
  <si>
    <t>3165140857147</t>
  </si>
  <si>
    <t>Diamantový dělicí kotouč ECO For Universal 125x22.23x2.4x7</t>
  </si>
  <si>
    <t>2.608.615.038</t>
  </si>
  <si>
    <t>3165140857154</t>
  </si>
  <si>
    <t>Diamantový dělicí kotouč ECO For Universal 180x22.23x2.6x7</t>
  </si>
  <si>
    <t>2.608.615.039</t>
  </si>
  <si>
    <t>3165140857161</t>
  </si>
  <si>
    <t>Diamantový dělicí kotouč ECO For Universal 230x22.23x3.0x7</t>
  </si>
  <si>
    <t>2.608.615.040</t>
  </si>
  <si>
    <t>3165140857178</t>
  </si>
  <si>
    <t>Diamantový dělicí kotouč ECO For Universal 115.x22.23x2.0x7</t>
  </si>
  <si>
    <t>2.608.615.041</t>
  </si>
  <si>
    <t>3165140857185</t>
  </si>
  <si>
    <t>Diamantový dělicí kotouč ECO For Universal 125x22.23x2.0x7</t>
  </si>
  <si>
    <t>2.608.615.042</t>
  </si>
  <si>
    <t>3165140857192</t>
  </si>
  <si>
    <t>2.608.615.044</t>
  </si>
  <si>
    <t>3165140857215</t>
  </si>
  <si>
    <t>2.608.615.045</t>
  </si>
  <si>
    <t>3165140857222</t>
  </si>
  <si>
    <t>2.608.615.046</t>
  </si>
  <si>
    <t>3165140857239</t>
  </si>
  <si>
    <t>2.608.615.047</t>
  </si>
  <si>
    <t>3165140857246</t>
  </si>
  <si>
    <t>2.608.615.048</t>
  </si>
  <si>
    <t>3165140857253</t>
  </si>
  <si>
    <t>2.608.615.057</t>
  </si>
  <si>
    <t>3165140869676</t>
  </si>
  <si>
    <t>Diamantový dělicí kotouč Standard for Universal 115 × 22,23 115x22.23x2x10</t>
  </si>
  <si>
    <t>2.608.615.058</t>
  </si>
  <si>
    <t>3165140869683</t>
  </si>
  <si>
    <t>Diamantový dělicí kotouč Standard for Universal 115 × 22,23 (balení 10 ks) 115x22.23x2x10</t>
  </si>
  <si>
    <t>2.608.615.059</t>
  </si>
  <si>
    <t>3165140869690</t>
  </si>
  <si>
    <t>Diamantový dělicí kotouč Standard for Universal 125 × 22,23 125x22.23x2x10</t>
  </si>
  <si>
    <t>2.608.615.060</t>
  </si>
  <si>
    <t>3165140869706</t>
  </si>
  <si>
    <t>Diamantový dělicí kotouč Standard for Universal 125 × 22,23 (balení 10 ks) 125x22.23x2x10mm</t>
  </si>
  <si>
    <t>2.608.615.061</t>
  </si>
  <si>
    <t>3165140869713</t>
  </si>
  <si>
    <t>Diamantový dělicí kotouč Standard for Universal 150 × 22,23 150x22.23x2.4x10mm</t>
  </si>
  <si>
    <t>2.608.615.062</t>
  </si>
  <si>
    <t>3165140869720</t>
  </si>
  <si>
    <t>Diamantový dělicí kotouč Standard for Universal 150 × 22,23 (balení 10 ks) 150x22.23x2.4x10mm</t>
  </si>
  <si>
    <t>2.608.615.063</t>
  </si>
  <si>
    <t>3165140869737</t>
  </si>
  <si>
    <t>Diamantový dělicí kotouč Standard for Universal 180 × 22,23 180x22.23x2.4x10mm</t>
  </si>
  <si>
    <t>2.608.615.064</t>
  </si>
  <si>
    <t>3165140869744</t>
  </si>
  <si>
    <t>Diamantový dělicí kotouč Standard for Universal 180 × 22,23 (balení 10 ks) 180x22.23x2.4x10mm</t>
  </si>
  <si>
    <t>2.608.615.065</t>
  </si>
  <si>
    <t>3165140869751</t>
  </si>
  <si>
    <t>Diamantový dělicí kotouč Standard for Universal 230 × 22,23 230x22.23x2.6x10mm</t>
  </si>
  <si>
    <t>2.608.615.066</t>
  </si>
  <si>
    <t>3165140869768</t>
  </si>
  <si>
    <t>Diamantový dělicí kotouč Standard for Universal 230 × 22,23 (balení 10  ks) 230x22.23x2.6x10mm</t>
  </si>
  <si>
    <t>2.608.615.067</t>
  </si>
  <si>
    <t>3165140869775</t>
  </si>
  <si>
    <t>Diamantový dělicí kotouč Standard for Universal 300 × 22,23 300x22.23x3.3x10mm</t>
  </si>
  <si>
    <t>2.608.615.068</t>
  </si>
  <si>
    <t>3165140869782</t>
  </si>
  <si>
    <t>Diamantový dělicí kotouč Standard for Universal 300 × 20 300x20x3.3x10mm</t>
  </si>
  <si>
    <t>2.608.615.069</t>
  </si>
  <si>
    <t>3165140869799</t>
  </si>
  <si>
    <t>Diamantový dělicí kotouč Standard for Universal 300 × 25,4 300x25.4x3.3x10mm</t>
  </si>
  <si>
    <t>2.608.615.070</t>
  </si>
  <si>
    <t>3165140869805</t>
  </si>
  <si>
    <t>Diamantový dělicí kotouč Standard for Universal 350 × 20 350x20x3.3x10mm</t>
  </si>
  <si>
    <t>2.608.615.071</t>
  </si>
  <si>
    <t>3165140869812</t>
  </si>
  <si>
    <t>Diamantový dělicí kotouč Standard for Universal 350 × 25,4 350x25.4x3.3x10mm</t>
  </si>
  <si>
    <t>2.608.615.072</t>
  </si>
  <si>
    <t>3165140869829</t>
  </si>
  <si>
    <t>Diamantový dělicí kotouč Standard for Universal 400 × 20 400x20x3.2x10mm</t>
  </si>
  <si>
    <t>2.608.615.073</t>
  </si>
  <si>
    <t>3165140869836</t>
  </si>
  <si>
    <t>Diamantový dělicí kotouč Standard for Universal 400 × 25,4 400x20x3.2x10mm</t>
  </si>
  <si>
    <t>2.608.615.074</t>
  </si>
  <si>
    <t>3165140869843</t>
  </si>
  <si>
    <t>Diamantový dělicí kotouč Standard for Universal 450 × 25,4 450x25.4x3.6x10mm</t>
  </si>
  <si>
    <t>2.608.615.131</t>
  </si>
  <si>
    <t>3165140933292</t>
  </si>
  <si>
    <t>X-LOCK Diamantový řezný kotouč Best for Ceramic Extraclean Turbo systému 115 x 22,23 x 1,4 x 7 mm</t>
  </si>
  <si>
    <t>2.608.615.132</t>
  </si>
  <si>
    <t>3165140933308</t>
  </si>
  <si>
    <t>X-LOCK Diamantový řezný kotouč Best for Ceramic Extraclean Turbo systému 125 x 22,23 x 1,4 x 7 mm</t>
  </si>
  <si>
    <t>2.608.615.136</t>
  </si>
  <si>
    <t>3165140933346</t>
  </si>
  <si>
    <t>X-LOCK Diamantový řezný kotouč Standard for Ceramic systému 110 x 22,23 x 1,6 x 7,5 mm</t>
  </si>
  <si>
    <t>2.608.615.137</t>
  </si>
  <si>
    <t>3165140933353</t>
  </si>
  <si>
    <t>X-LOCK Diamantový řezný kotouč Standard for Ceramic systému 115 x 22,23 x 1,6 x 7 mm</t>
  </si>
  <si>
    <t>2.608.615.138</t>
  </si>
  <si>
    <t>3165140933360</t>
  </si>
  <si>
    <t>X-LOCK Diamantový řezný kotouč Standard for Ceramic systému 125 x 22,23 x 1,6 x 7 mm</t>
  </si>
  <si>
    <t>2.608.615.165</t>
  </si>
  <si>
    <t>3165140933827</t>
  </si>
  <si>
    <t>X-LOCK Diamantový řezný kotouč Standard for Universal, 115 x 22.23 x 2 x 10 mm</t>
  </si>
  <si>
    <t>2.608.615.166</t>
  </si>
  <si>
    <t>3165140933834</t>
  </si>
  <si>
    <t>X-LOCK Diamantový řezný kotouč Standard for Universal, 125 x 22.23 x 2 x 10 mm</t>
  </si>
  <si>
    <t>2.608.619.153</t>
  </si>
  <si>
    <t>3165140959971</t>
  </si>
  <si>
    <t>X-LOCK Fíbrové brusné kotouče Best for Metal systému Ø 115 mm, G 24, R574</t>
  </si>
  <si>
    <t>2.608.619.154</t>
  </si>
  <si>
    <t>3165140959988</t>
  </si>
  <si>
    <t>X-LOCK Fíbrové brusné kotouče Best for Metal systému Ø 115 mm, G 36, R574</t>
  </si>
  <si>
    <t>2.608.619.155</t>
  </si>
  <si>
    <t>3165140959995</t>
  </si>
  <si>
    <t>X-LOCK Fíbrové brusné kotouče Best for Metal systému Ø 115 mm, G 60, R574</t>
  </si>
  <si>
    <t>2.608.619.156</t>
  </si>
  <si>
    <t>3165140960007</t>
  </si>
  <si>
    <t>X-LOCK Fíbrové brusné kotouče Best for Metal systému Ø 115 mm, G 80, R574</t>
  </si>
  <si>
    <t>2.608.619.157</t>
  </si>
  <si>
    <t>3165140960014</t>
  </si>
  <si>
    <t>X-LOCK Fíbrové brusné kotouče Best for Metal systému Ø 115 mm, G 100, R574</t>
  </si>
  <si>
    <t>2.608.619.158</t>
  </si>
  <si>
    <t>3165140960021</t>
  </si>
  <si>
    <t>X-LOCK Fíbrové brusné kotouče Best for Metal systému Ø 115 mm, G 120, R574</t>
  </si>
  <si>
    <t>2.608.619.159</t>
  </si>
  <si>
    <t>3165140960038</t>
  </si>
  <si>
    <t>X-LOCK Fíbrové brusné kotouče Best for Metal systému Ø 125 mm, G 24, R574</t>
  </si>
  <si>
    <t>2.608.619.160</t>
  </si>
  <si>
    <t>3165140960045</t>
  </si>
  <si>
    <t>X-LOCK Fíbrové brusné kotouče Best for Metal systému Ø 125 mm, G 36, R574</t>
  </si>
  <si>
    <t>2.608.619.161</t>
  </si>
  <si>
    <t>3165140960052</t>
  </si>
  <si>
    <t>X-LOCK Fíbrové brusné kotouče Best for Metal systému Ø 125 mm, G 60, R574</t>
  </si>
  <si>
    <t>2.608.619.162</t>
  </si>
  <si>
    <t>3165140960069</t>
  </si>
  <si>
    <t>X-LOCK Fíbrové brusné kotouče Best for Metal systému Ø 125 mm, G 80, R574</t>
  </si>
  <si>
    <t>2.608.619.163</t>
  </si>
  <si>
    <t>3165140960076</t>
  </si>
  <si>
    <t>X-LOCK Fíbrové brusné kotouče Best for Metal systému Ø 125 mm, G 100, R574</t>
  </si>
  <si>
    <t>2.608.619.164</t>
  </si>
  <si>
    <t>3165140960083</t>
  </si>
  <si>
    <t>X-LOCK Fíbrové brusné kotouče Best for Metal systému Ø 125 mm, G 120, R574</t>
  </si>
  <si>
    <t>2.608.619.165</t>
  </si>
  <si>
    <t>3165140960090</t>
  </si>
  <si>
    <t>X-LOCK Fíbrové brusné kotouče Expert for Metal systému Ø 115 mm, G 24, R444</t>
  </si>
  <si>
    <t>2.608.619.166</t>
  </si>
  <si>
    <t>3165140960106</t>
  </si>
  <si>
    <t>X-LOCK Fíbrové brusné kotouče Expert for Metal systému Ø 115 mm, G 36, R444</t>
  </si>
  <si>
    <t>2.608.619.167</t>
  </si>
  <si>
    <t>3165140960113</t>
  </si>
  <si>
    <t>X-LOCK Fíbrové brusné kotouče Expert for Metal systému Ø 115 mm, G 60, R444</t>
  </si>
  <si>
    <t>2.608.619.168</t>
  </si>
  <si>
    <t>3165140960120</t>
  </si>
  <si>
    <t>X-LOCK Fíbrové brusné kotouče Expert for Metal systému Ø 115 mm, G 80, R444</t>
  </si>
  <si>
    <t>2.608.619.169</t>
  </si>
  <si>
    <t>3165140960137</t>
  </si>
  <si>
    <t>X-LOCK Fíbrové brusné kotouče Expert for Metal systému Ø 115 mm, G 100, R444</t>
  </si>
  <si>
    <t>2.608.619.170</t>
  </si>
  <si>
    <t>3165140960144</t>
  </si>
  <si>
    <t>X-LOCK Fíbrové brusné kotouče Expert for Metal systému Ø 115 mm, G 120, R444</t>
  </si>
  <si>
    <t>2.608.619.171</t>
  </si>
  <si>
    <t>3165140960151</t>
  </si>
  <si>
    <t>X-LOCK Fíbrové brusné kotouče Expert for Metal systému Ø 125 mm, G 24, R444</t>
  </si>
  <si>
    <t>2.608.619.172</t>
  </si>
  <si>
    <t>3165140960168</t>
  </si>
  <si>
    <t>X-LOCK Fíbrové brusné kotouče Expert for Metal systému Ø 125 mm, G 36, R444</t>
  </si>
  <si>
    <t>2.608.619.173</t>
  </si>
  <si>
    <t>3165140960175</t>
  </si>
  <si>
    <t>X-LOCK Fíbrové brusné kotouče Expert for Metal systému Ø 125 mm, G 60, R444</t>
  </si>
  <si>
    <t>2.608.619.174</t>
  </si>
  <si>
    <t>3165140960182</t>
  </si>
  <si>
    <t>X-LOCK Fíbrové brusné kotouče Expert for Metal systému Ø 125 mm, G 80, R444</t>
  </si>
  <si>
    <t>2.608.619.175</t>
  </si>
  <si>
    <t>3165140960199</t>
  </si>
  <si>
    <t>X-LOCK Fíbrové brusné kotouče Expert for Metal systému Ø 125 mm, G 100, R444</t>
  </si>
  <si>
    <t>2.608.619.176</t>
  </si>
  <si>
    <t>3165140960205</t>
  </si>
  <si>
    <t>X-LOCK Fíbrové brusné kotouče Expert for Metal systému Ø 125 mm, G 120, R444</t>
  </si>
  <si>
    <t>2.608.619.177</t>
  </si>
  <si>
    <t>3165140960212</t>
  </si>
  <si>
    <t>X-LOCK Fíbrové brusné kotouče Best for Metal + Inox systému Ø 115 mm, R780 115 × 22,23 mm, G36</t>
  </si>
  <si>
    <t>2.608.619.178</t>
  </si>
  <si>
    <t>3165140960229</t>
  </si>
  <si>
    <t>X-LOCK Fíbrové brusné kotouče Best for Metal + Inox systému Ø 115 mm, R780 115 × 22,23 mm, G50</t>
  </si>
  <si>
    <t>2.608.619.179</t>
  </si>
  <si>
    <t>3165140960236</t>
  </si>
  <si>
    <t>X-LOCK Fíbrové brusné kotouče Best for Metal + Inox systému Ø 115 mm, R780 115 × 22,23 mm, G60</t>
  </si>
  <si>
    <t>2.608.619.180</t>
  </si>
  <si>
    <t>3165140960243</t>
  </si>
  <si>
    <t>X-LOCK Fíbrové brusné kotouče Best for Metal + Inox systému Ø 115 mm, R780 115 × 22,23 mm, G80</t>
  </si>
  <si>
    <t>2.608.619.181</t>
  </si>
  <si>
    <t>3165140960250</t>
  </si>
  <si>
    <t>X-LOCK Fíbrové brusné kotouče Best for Metal + Inox systému Ø 115 mm, R780 115 × 22,23 mm, G100</t>
  </si>
  <si>
    <t>2.608.619.182</t>
  </si>
  <si>
    <t>3165140960267</t>
  </si>
  <si>
    <t>X-LOCK Fíbrové brusné kotouče Best for Metal + Inox systému Ø 115 mm, R780 115 × 22,23 mm, G120</t>
  </si>
  <si>
    <t>2.608.619.183</t>
  </si>
  <si>
    <t>3165140960274</t>
  </si>
  <si>
    <t>X-LOCK Fíbrové brusné kotouče Best for Metal + Inox systému Ø 125 mm, R780 125 × 22,23 mm, G36</t>
  </si>
  <si>
    <t>2.608.619.184</t>
  </si>
  <si>
    <t>3165140960281</t>
  </si>
  <si>
    <t>X-LOCK Fíbrové brusné kotouče Best for Metal + Inox systému Ø 125 mm, R780 125 × 22,23 mm, G50</t>
  </si>
  <si>
    <t>2.608.619.185</t>
  </si>
  <si>
    <t>3165140960298</t>
  </si>
  <si>
    <t>X-LOCK Fíbrové brusné kotouče Best for Metal + Inox systému Ø 125 mm, R780 125 × 22,23 mm, G60</t>
  </si>
  <si>
    <t>2.608.619.186</t>
  </si>
  <si>
    <t>3165140960304</t>
  </si>
  <si>
    <t>X-LOCK Fíbrové brusné kotouče Best for Metal + Inox systému Ø 125 mm, R780 125 × 22,23 mm, G80</t>
  </si>
  <si>
    <t>2.608.619.187</t>
  </si>
  <si>
    <t>3165140960311</t>
  </si>
  <si>
    <t>X-LOCK Fíbrové brusné kotouče Best for Metal + Inox systému Ø 125 mm, R780 125 × 22,23 mm, G100</t>
  </si>
  <si>
    <t>2.608.619.188</t>
  </si>
  <si>
    <t>3165140960328</t>
  </si>
  <si>
    <t>X-LOCK Fíbrové brusné kotouče Best for Metal + Inox systému Ø 125 mm, R780 125 × 22,23 mm, G125</t>
  </si>
  <si>
    <t>2.608.619.197</t>
  </si>
  <si>
    <t>3165140960410</t>
  </si>
  <si>
    <t>X-LOCK Lamelové brusné kotouče Best for Metal systému Ø 115 mm, G 40, X571, lomená verze, sklolaminát</t>
  </si>
  <si>
    <t>2.608.619.198</t>
  </si>
  <si>
    <t>3165140960427</t>
  </si>
  <si>
    <t>X-LOCK Lamelové brusné kotouče Best for Metal systému Ø 115 mm, G 60, X571, lomená verze, sklolaminát</t>
  </si>
  <si>
    <t>2.608.619.199</t>
  </si>
  <si>
    <t>3165140960434</t>
  </si>
  <si>
    <t>X-LOCK Lamelové brusné kotouče Best for Metal systému Ø 115 mm, G 80, X571, lomená verze, sklolaminát</t>
  </si>
  <si>
    <t>2.608.619.200</t>
  </si>
  <si>
    <t>3165140960441</t>
  </si>
  <si>
    <t>X-LOCK Lamelové brusné kotouče Best for Metal systému Ø 115 mm, G 120, X571, lomená verze, sklolaminát</t>
  </si>
  <si>
    <t>2.608.619.201</t>
  </si>
  <si>
    <t>3165140960458</t>
  </si>
  <si>
    <t>X-LOCK Lamelové brusné kotouče Best for Metal systému Ø 125 mm, G 40, X571, lomená verze, sklolaminát</t>
  </si>
  <si>
    <t>2.608.619.202</t>
  </si>
  <si>
    <t>3165140960465</t>
  </si>
  <si>
    <t>X-LOCK Lamelové brusné kotouče Best for Metal systému Ø 125 mm, G 60, X571, lomená verze, sklolaminát</t>
  </si>
  <si>
    <t>2.608.619.203</t>
  </si>
  <si>
    <t>3165140960472</t>
  </si>
  <si>
    <t>X-LOCK Lamelové brusné kotouče Best for Metal systému Ø 125 mm, G 80, X571, lomená verze, sklolaminát</t>
  </si>
  <si>
    <t>2.608.619.204</t>
  </si>
  <si>
    <t>3165140960489</t>
  </si>
  <si>
    <t>X-LOCK Lamelové brusné kotouče Best for Metal systému Ø 125 mm, G 120, X571, lomená verze, sklolaminát</t>
  </si>
  <si>
    <t>2.608.619.205</t>
  </si>
  <si>
    <t>3165140960496</t>
  </si>
  <si>
    <t>X-LOCK Lamelové brusné kotouče Best for Metal systému Ø 115 mm, G 40, X571, rovná verze, plast</t>
  </si>
  <si>
    <t>2.608.619.206</t>
  </si>
  <si>
    <t>3165140960502</t>
  </si>
  <si>
    <t>X-LOCK Lamelové brusné kotouče Best for Metal systému Ø 115 mm, G 60, X571, rovná verze, plast</t>
  </si>
  <si>
    <t>2.608.619.207</t>
  </si>
  <si>
    <t>3165140960519</t>
  </si>
  <si>
    <t>X-LOCK Lamelové brusné kotouče Best for Metal systému Ø 115 mm, G 80, X571, rovná verze, plast</t>
  </si>
  <si>
    <t>2.608.619.208</t>
  </si>
  <si>
    <t>3165140960526</t>
  </si>
  <si>
    <t>X-LOCK Lamelové brusné kotouče Best for Metal systému Ø 115 mm, G 120, X571, rovná verze, plast</t>
  </si>
  <si>
    <t>2.608.619.209</t>
  </si>
  <si>
    <t>3165140960533</t>
  </si>
  <si>
    <t>X-LOCK Lamelové brusné kotouče Best for Metal systému Ø 125 mm, G 40, X571, rovná verze, plast</t>
  </si>
  <si>
    <t>2.608.619.210</t>
  </si>
  <si>
    <t>3165140960540</t>
  </si>
  <si>
    <t>X-LOCK Lamelové brusné kotouče Best for Metal systému Ø 125 mm, G 60, X571, rovná verze, plast</t>
  </si>
  <si>
    <t>2.608.619.211</t>
  </si>
  <si>
    <t>3165140960557</t>
  </si>
  <si>
    <t>X-LOCK Lamelové brusné kotouče Best for Metal systému Ø 125 mm, G 80, X571,rovná verze, plast</t>
  </si>
  <si>
    <t>2.608.619.212</t>
  </si>
  <si>
    <t>3165140960564</t>
  </si>
  <si>
    <t>X-LOCK Lamelové brusné kotouče Best for Metal systému Ø 125 mm, G 120, X571, rovná verze, plast</t>
  </si>
  <si>
    <t>2.608.619.252</t>
  </si>
  <si>
    <t>3165140947428</t>
  </si>
  <si>
    <t>X-LOCK Plochý řezací kotouč Expert for Metal systému 115×1,6×22,23 AS 46 S BF, 115 mm, 1,6 mm</t>
  </si>
  <si>
    <t>2.608.619.253</t>
  </si>
  <si>
    <t>3165140947435</t>
  </si>
  <si>
    <t>X-LOCK Plochý řezací kotouč Expert for Metal systému 115×2,5×22,23 A 30 S BF, 115 mm, 2,5 mm</t>
  </si>
  <si>
    <t>2.608.619.254</t>
  </si>
  <si>
    <t>3165140947442</t>
  </si>
  <si>
    <t>X-LOCK Plochý řezací kotouč Expert for Metal systému 125×1,6×22,23 AS 46 S BF, 125 mm, 1,6 mm</t>
  </si>
  <si>
    <t>2.608.619.255</t>
  </si>
  <si>
    <t>3165140947459</t>
  </si>
  <si>
    <t>X-LOCK Plochý řezací kotouč Expert for Metal systému 125×2,5×22,23 A 30 S BF, 125 mm, 2,5 mm</t>
  </si>
  <si>
    <t>2.608.619.256</t>
  </si>
  <si>
    <t>3165140947466</t>
  </si>
  <si>
    <t>X-LOCK Prolomený řezací kotouč Expert for Metal systému 115×2,5×22,23 A 30 S BF, 115 mm, 2,5 mm</t>
  </si>
  <si>
    <t>2.608.619.257</t>
  </si>
  <si>
    <t>3165140947473</t>
  </si>
  <si>
    <t>X-LOCK Prolomený řezací kotouč Expert for Metal systému 125×2,5×22,23 A 30 S BF, 125 mm, 2,5 mm</t>
  </si>
  <si>
    <t>2.608.619.258</t>
  </si>
  <si>
    <t>3165140947480</t>
  </si>
  <si>
    <t>X-LOCK Hrubovací kotouč Expert for Metal systému 115×6×22,23 A 30 T BF, 115 mm, 6,0 mm</t>
  </si>
  <si>
    <t>2.608.619.259</t>
  </si>
  <si>
    <t>3165140947497</t>
  </si>
  <si>
    <t>X-LOCK Hrubovací kotouč Expert for Metal systému 125×6×22,23 A 30 T BF, 125 mm, 6,0 mm</t>
  </si>
  <si>
    <t>2.608.619.260</t>
  </si>
  <si>
    <t>3165140947503</t>
  </si>
  <si>
    <t>X-LOCK Plochý řezací kotouč Expert for Inox systému 115×1,6×22,23 AS 46 T INOX BF, 115 mm, 1,6 mm</t>
  </si>
  <si>
    <t>2.608.619.261</t>
  </si>
  <si>
    <t>3165140947510</t>
  </si>
  <si>
    <t>X-LOCK Plochý řezací kotouč Standard for Inox systému 115×1×22,23 mm 115 x 1 x 22.23 mm</t>
  </si>
  <si>
    <t>2.608.619.262</t>
  </si>
  <si>
    <t>3165140947527</t>
  </si>
  <si>
    <t>X-LOCK Plochý řezací kotouč Standard for Inox systému 125×1×22,23 mm 125 x 1 x 22.23 mm</t>
  </si>
  <si>
    <t>2.608.619.263</t>
  </si>
  <si>
    <t>3165140947534</t>
  </si>
  <si>
    <t>X-LOCK Plochý řezací kotouč Expert for Inox+Metal systému 115×1×22,23 AS 60 T INOX BF, 115 mm, 1,0 mm</t>
  </si>
  <si>
    <t>2.608.619.264</t>
  </si>
  <si>
    <t>3165140947541</t>
  </si>
  <si>
    <t>X-LOCK Plochý řezací kotouč Expert for Inox+Metal systému 125×1×22,23 AS 60 T INOX BF, 125 mm, 1,0 mm</t>
  </si>
  <si>
    <t>2.608.619.265</t>
  </si>
  <si>
    <t>3165140947558</t>
  </si>
  <si>
    <t>X-LOCK Plochý řezací kotouč Expert for Inox systému 125×1,6×22,23 AS 46 T INOX BF, 125 mm, 1,6 mm</t>
  </si>
  <si>
    <t>2.608.619.266</t>
  </si>
  <si>
    <t>3165140947565</t>
  </si>
  <si>
    <t>X-LOCK Plochý řezací kotouč Standard for Inox systému 10×115×1×22,23 mm WA 60 T BF, 10 x 115 x 1 x 22.23 mm</t>
  </si>
  <si>
    <t>2.608.619.267</t>
  </si>
  <si>
    <t>3165140947572</t>
  </si>
  <si>
    <t>X-LOCK Plochý řezací kotouč Standard for Inox systému 10×125×1×22,23 mm  WA 60 T BF, 10 x 125 x 1 x 22.23 mm</t>
  </si>
  <si>
    <t>2.608.619.268</t>
  </si>
  <si>
    <t>3165140947589</t>
  </si>
  <si>
    <t>X-LOCK Plochý řezací kotouč Multi Material systému 115×1×22,23 ACS 60 V BF, 115 mm, 1,0 mm</t>
  </si>
  <si>
    <t>2.608.619.269</t>
  </si>
  <si>
    <t>3165140947596</t>
  </si>
  <si>
    <t>X-LOCK Plochý řezací kotouč Multi Material systému 125×1×22,23 ACS 60 V BF, 125 mm, 1,0 mm</t>
  </si>
  <si>
    <t>2.608.619.270</t>
  </si>
  <si>
    <t>3165140947602</t>
  </si>
  <si>
    <t>X-LOCK Plochý řezací kotouč Multi Material systému 125×1,6×22,23 ACS 46 V BF, 125 mm, 1,6 mm</t>
  </si>
  <si>
    <t>2.608.619.362</t>
  </si>
  <si>
    <t>3165140991025</t>
  </si>
  <si>
    <t>X-LOCK Plochý řezací kotouč Standard for Inox 115x1,6x22,23mm</t>
  </si>
  <si>
    <t>2.608.619.363</t>
  </si>
  <si>
    <t>3165140991032</t>
  </si>
  <si>
    <t>X-LOCK Plochý řezací kotouč Standard for Inox 125x1,6x22,23mm</t>
  </si>
  <si>
    <t>2.608.619.364</t>
  </si>
  <si>
    <t>3165140991049</t>
  </si>
  <si>
    <t>X-LOCK Plochý řezací kotouč Standard for Inox 10×125×1,6×22,23 mm</t>
  </si>
  <si>
    <t>2.608.619.365</t>
  </si>
  <si>
    <t>3165140991056</t>
  </si>
  <si>
    <t>X-LOCK brusný kotouč Standard for Metal 115x6mm; T27 A 24 P BF</t>
  </si>
  <si>
    <t>2.608.619.366</t>
  </si>
  <si>
    <t>3165140991063</t>
  </si>
  <si>
    <t>X-LOCK brusný kotouč Standard for Metal 125x6mm; T27 A 24 P BF</t>
  </si>
  <si>
    <t>2.608.619.369</t>
  </si>
  <si>
    <t>3165140997461</t>
  </si>
  <si>
    <t>X-LOCK 10pcs pack Carbide Multi Wheel 125mm</t>
  </si>
  <si>
    <t>2.608.619.374</t>
  </si>
  <si>
    <t>3165140995542</t>
  </si>
  <si>
    <t>X-LOCK KIT 125mm; 3x řezný, 1x lamel. kot., 1x CMW</t>
  </si>
  <si>
    <t>2.608.620.034</t>
  </si>
  <si>
    <t>3165140192781</t>
  </si>
  <si>
    <t>Upínací stopky pro brusné prstence 15 mm, 30 mm</t>
  </si>
  <si>
    <t>2.608.620.036</t>
  </si>
  <si>
    <t>3165140192804</t>
  </si>
  <si>
    <t>Upínací stopky pro brusné prstence 30 mm, 30 mm</t>
  </si>
  <si>
    <t>2.608.620.037</t>
  </si>
  <si>
    <t>3165140192811</t>
  </si>
  <si>
    <t>Upínací stopky pro brusné prstence 45 mm, 30 mm</t>
  </si>
  <si>
    <t>2.608.620.038</t>
  </si>
  <si>
    <t>3165140192828</t>
  </si>
  <si>
    <t>Upínací stopky pro brusné prstence 60 mm, 30 mm</t>
  </si>
  <si>
    <t>2.608.620.691</t>
  </si>
  <si>
    <t>3165140776110</t>
  </si>
  <si>
    <t>Sada náhradních kartáčů</t>
  </si>
  <si>
    <t>2.608.620.692</t>
  </si>
  <si>
    <t>3165140776127</t>
  </si>
  <si>
    <t>Sada náhradních kartáčů pro GBR 15 CAG</t>
  </si>
  <si>
    <t>2.608.620.725</t>
  </si>
  <si>
    <t>3165140954112</t>
  </si>
  <si>
    <t>X-LOCK Hrncový kartáč zvlněný drát, 75, nerezová ocel 75 mm, 0,3 mm</t>
  </si>
  <si>
    <t>2.608.620.726</t>
  </si>
  <si>
    <t>3165140954129</t>
  </si>
  <si>
    <t>X-LOCK Hrncový kartáč copánkový, 75, nerezová ocel 75 mm, 0,35 mm</t>
  </si>
  <si>
    <t>2.608.620.727</t>
  </si>
  <si>
    <t>3165140954136</t>
  </si>
  <si>
    <t>X-LOCK Hrncový kartáč copánkový, 75, nerezová ocel 75 mm, 0,5 mm</t>
  </si>
  <si>
    <t>2.608.620.728</t>
  </si>
  <si>
    <t>3165140954143</t>
  </si>
  <si>
    <t>X-LOCK Hrncový kartáč zvlněný, 75, nerezová ocel 75 mm, 0,3 mm</t>
  </si>
  <si>
    <t>2.608.620.729</t>
  </si>
  <si>
    <t>3165140954150</t>
  </si>
  <si>
    <t>2.608.620.730</t>
  </si>
  <si>
    <t>3165140954167</t>
  </si>
  <si>
    <t>X-LOCK Hrncový kartáč zvlněný drát, 75, mosazné kartáče 75 mm, 0,3 mm</t>
  </si>
  <si>
    <t>2.608.620.731</t>
  </si>
  <si>
    <t>3165140954174</t>
  </si>
  <si>
    <t>X-LOCK Kotoučový drátěný kartáč copánkový, 115, ocel 115 mm, 0,5 mm, 12 mm</t>
  </si>
  <si>
    <t>2.608.620.732</t>
  </si>
  <si>
    <t>3165140954181</t>
  </si>
  <si>
    <t>X-LOCK Kotoučový drátěný kartáč zvlněný drát, 115, ocel 115 mm, 0,3 mm</t>
  </si>
  <si>
    <t>2.608.620.733</t>
  </si>
  <si>
    <t>3165140954198</t>
  </si>
  <si>
    <t>X-LOCK Kotoučový kartáč copánkový, 115, nerezová ocel 115 mm, 0,5 mm</t>
  </si>
  <si>
    <t>2.608.620.738</t>
  </si>
  <si>
    <t>4059952522968</t>
  </si>
  <si>
    <t>Lešticí houby pro EasyCurvSander 12V, 6ks</t>
  </si>
  <si>
    <t>2.608.621.482</t>
  </si>
  <si>
    <t>3165140912679</t>
  </si>
  <si>
    <t>J450 Expert for Wood and Paint, 115 mm × 50 m, G60 115mm X 50m, G60</t>
  </si>
  <si>
    <t>2.608.621.483</t>
  </si>
  <si>
    <t>3165140912686</t>
  </si>
  <si>
    <t>J450 Expert for Wood and Paint, 115 mm × 50 m, G80 115mm X 50m, G80</t>
  </si>
  <si>
    <t>2.608.621.484</t>
  </si>
  <si>
    <t>3165140912693</t>
  </si>
  <si>
    <t>J450 Expert for Wood and Paint, 115 mm × 50 m, G100 115mm X 50m, G100</t>
  </si>
  <si>
    <t>2.608.621.485</t>
  </si>
  <si>
    <t>3165140912709</t>
  </si>
  <si>
    <t>J450 Expert for Wood and Paint, 115 mm × 50 m, G120 115mm X 50m, G120</t>
  </si>
  <si>
    <t>2.608.621.489</t>
  </si>
  <si>
    <t>3165140912747</t>
  </si>
  <si>
    <t>J450 Expert for Wood and Paint, 115 mm × 50 m, G240 115mm X 50m, G240</t>
  </si>
  <si>
    <t>2.608.621.490</t>
  </si>
  <si>
    <t>3165140912754</t>
  </si>
  <si>
    <t>J450 Expert for Wood and Paint, 115 mm × 50 m, G320 115mm X 50m, G320</t>
  </si>
  <si>
    <t>2.608.621.591</t>
  </si>
  <si>
    <t>3165140914642</t>
  </si>
  <si>
    <t>C420 SfWP, 230 × 280 mm, G40 230 x 280 mm, 40</t>
  </si>
  <si>
    <t>2.608.621.592</t>
  </si>
  <si>
    <t>3165140914659</t>
  </si>
  <si>
    <t>C420 SfWP, 230 × 280 mm, G60 230 x 280 mm, 60</t>
  </si>
  <si>
    <t>2.608.621.593</t>
  </si>
  <si>
    <t>3165140914666</t>
  </si>
  <si>
    <t>C420 SfWP, 230 × 280 mm, G80 230 x 280 mm, 80</t>
  </si>
  <si>
    <t>2.608.621.594</t>
  </si>
  <si>
    <t>3165140914673</t>
  </si>
  <si>
    <t>C420 SfWP, 230 × 280 mm, G100 230 x 280 mm, 100</t>
  </si>
  <si>
    <t>2.608.621.595</t>
  </si>
  <si>
    <t>3165140914680</t>
  </si>
  <si>
    <t>C420 SfWP, 230 × 280 mm, G120 230 x 280 mm, 120</t>
  </si>
  <si>
    <t>2.608.621.596</t>
  </si>
  <si>
    <t>3165140914697</t>
  </si>
  <si>
    <t>C420 SfWP, 230 × 280 mm, G180 230 x 280 mm, 180</t>
  </si>
  <si>
    <t>2.608.621.597</t>
  </si>
  <si>
    <t>3165140914703</t>
  </si>
  <si>
    <t>C420 SfWP, 230 × 280 mm, G240 230 x 280 mm, 240</t>
  </si>
  <si>
    <t>2.608.621.604</t>
  </si>
  <si>
    <t>3165140915168</t>
  </si>
  <si>
    <t>Fíbrový brusný kotouč R780, Best for Metal + Inox 115 × 22,23 mm, G36</t>
  </si>
  <si>
    <t>2.608.621.605</t>
  </si>
  <si>
    <t>3165140915175</t>
  </si>
  <si>
    <t>Fíbrový brusný kotouč R780, Best for Metal + Inox 115 × 22,23 mm, G50</t>
  </si>
  <si>
    <t>2.608.621.606</t>
  </si>
  <si>
    <t>3165140915182</t>
  </si>
  <si>
    <t>Fíbrový brusný kotouč R780, Best for Metal + Inox 115 × 22,23 mm, G60</t>
  </si>
  <si>
    <t>2.608.621.607</t>
  </si>
  <si>
    <t>3165140915199</t>
  </si>
  <si>
    <t>Fíbrový brusný kotouč R780, Best for Metal + Inox 115 × 22,23 mm, G80</t>
  </si>
  <si>
    <t>2.608.621.609</t>
  </si>
  <si>
    <t>3165140915212</t>
  </si>
  <si>
    <t>Fíbrový brusný kotouč R780, Best for Metal + Inox 115 × 22,23 mm, G120</t>
  </si>
  <si>
    <t>2.608.621.610</t>
  </si>
  <si>
    <t>3165140915229</t>
  </si>
  <si>
    <t>Fíbrový brusný kotouč R780, Best for Metal + Inox 125 × 22,23 mm, G36</t>
  </si>
  <si>
    <t>2.608.621.611</t>
  </si>
  <si>
    <t>3165140915236</t>
  </si>
  <si>
    <t>Fíbrový brusný kotouč R780, Best for Metal + Inox 125 × 22,23 mm, G50</t>
  </si>
  <si>
    <t>2.608.621.612</t>
  </si>
  <si>
    <t>3165140915243</t>
  </si>
  <si>
    <t>Fíbrový brusný kotouč R780, Best for Metal + Inox 125 × 22,23 mm, G60</t>
  </si>
  <si>
    <t>2.608.621.613</t>
  </si>
  <si>
    <t>3165140915250</t>
  </si>
  <si>
    <t>Fíbrový brusný kotouč R780, Best for Metal + Inox 125 × 22,23 mm, G80</t>
  </si>
  <si>
    <t>2.608.621.614</t>
  </si>
  <si>
    <t>3165140915267</t>
  </si>
  <si>
    <t>Fíbrový brusný kotouč R780, Best for Metal + Inox 125 × 22,23 mm, G100</t>
  </si>
  <si>
    <t>2.608.621.615</t>
  </si>
  <si>
    <t>3165140915274</t>
  </si>
  <si>
    <t>Fíbrový brusný kotouč R780, Best for Metal + Inox 125 × 22,23 mm, G125</t>
  </si>
  <si>
    <t>2.608.621.616</t>
  </si>
  <si>
    <t>3165140915281</t>
  </si>
  <si>
    <t>Fíbrový brusný kotouč R780, Best for Metal + Inox 180 × 22,23 mm, G36</t>
  </si>
  <si>
    <t>2.608.621.617</t>
  </si>
  <si>
    <t>3165140915298</t>
  </si>
  <si>
    <t>Fíbrový brusný kotouč R780, Best for Metal + Inox 180 × 22,23 mm, G50</t>
  </si>
  <si>
    <t>2.608.621.618</t>
  </si>
  <si>
    <t>3165140915304</t>
  </si>
  <si>
    <t>Fíbrový brusný kotouč R780, Best for Metal + Inox 180 × 22,23 mm, G60</t>
  </si>
  <si>
    <t>2.608.621.620</t>
  </si>
  <si>
    <t>3165140915328</t>
  </si>
  <si>
    <t>Fíbrový brusný kotouč R780, Best for Metal + Inox 180 × 22,23 mm, G100</t>
  </si>
  <si>
    <t>2.608.621.621</t>
  </si>
  <si>
    <t>3165140915335</t>
  </si>
  <si>
    <t>Fíbrový brusný kotouč R780, Best for Metal + Inox 180 × 22,23 mm, G120</t>
  </si>
  <si>
    <t>2.608.621.684</t>
  </si>
  <si>
    <t>3165140959865</t>
  </si>
  <si>
    <t>Brusný papír F460 BfWP, G40, 93 mm</t>
  </si>
  <si>
    <t>2.608.621.685</t>
  </si>
  <si>
    <t>3165140959872</t>
  </si>
  <si>
    <t>Brusný papír F460 BfWP, G60, 93 mm</t>
  </si>
  <si>
    <t>2.608.621.686</t>
  </si>
  <si>
    <t>3165140959889</t>
  </si>
  <si>
    <t>Brusný papír F460 BfWP, G80, 93 mm</t>
  </si>
  <si>
    <t>2.608.621.687</t>
  </si>
  <si>
    <t>3165140959896</t>
  </si>
  <si>
    <t>Brusný papír F460 BfWP, G120, 93 mm</t>
  </si>
  <si>
    <t>2.608.621.688</t>
  </si>
  <si>
    <t>3165140959902</t>
  </si>
  <si>
    <t>Brusný papír F460 BfWP, G180, 93 mm</t>
  </si>
  <si>
    <t>2.608.621.689</t>
  </si>
  <si>
    <t>3165140959919</t>
  </si>
  <si>
    <t>Brusný papír F460 BfWP, G240, 93 mm</t>
  </si>
  <si>
    <t>2.608.621.715</t>
  </si>
  <si>
    <t>3165140986731</t>
  </si>
  <si>
    <t>Brusné mřížky pro EasyCurvSander 12V, P80, 40mm - 12ks</t>
  </si>
  <si>
    <t>2.608.621.716</t>
  </si>
  <si>
    <t>3165140986748</t>
  </si>
  <si>
    <t>Brusné mřížky pro EasyCurvSander 12V, P180, 40mm - 12ks</t>
  </si>
  <si>
    <t>2.608.621.717</t>
  </si>
  <si>
    <t>3165140986755</t>
  </si>
  <si>
    <t>Brusné mřížky pro EasyCurvSander 12V, P320, 40mm - 12ks</t>
  </si>
  <si>
    <t>2.608.621.718</t>
  </si>
  <si>
    <t>3165140986762</t>
  </si>
  <si>
    <t>Sada brusných mřížek pro EasyCurvSander 12V, P80/180/320, 40mm - 18ks</t>
  </si>
  <si>
    <t>2.608.621.721</t>
  </si>
  <si>
    <t>3165140993630</t>
  </si>
  <si>
    <t>Brusný papír C450 150mm_G40__6 otvorů</t>
  </si>
  <si>
    <t>2.608.621.722</t>
  </si>
  <si>
    <t>3165140993647</t>
  </si>
  <si>
    <t>Brusný papír C450 150mm_G60__6 otvorů</t>
  </si>
  <si>
    <t>2.608.621.723</t>
  </si>
  <si>
    <t>3165140993654</t>
  </si>
  <si>
    <t>Brusný papír C450 150mm_G80__6 otvorů</t>
  </si>
  <si>
    <t>2.608.621.724</t>
  </si>
  <si>
    <t>3165140993661</t>
  </si>
  <si>
    <t>Brusný papír C450 150mm_G100__6 otvorů</t>
  </si>
  <si>
    <t>2.608.621.725</t>
  </si>
  <si>
    <t>3165140993678</t>
  </si>
  <si>
    <t>Brusný papír C450 150mm_G120__6 otvorů</t>
  </si>
  <si>
    <t>2.608.621.726</t>
  </si>
  <si>
    <t>3165140993685</t>
  </si>
  <si>
    <t>Brusný papír C450 150mm_G150__6 otvorů</t>
  </si>
  <si>
    <t>2.608.621.727</t>
  </si>
  <si>
    <t>3165140993692</t>
  </si>
  <si>
    <t>Brusný papír C450 150mm_G180__6 otvorů</t>
  </si>
  <si>
    <t>2.608.621.728</t>
  </si>
  <si>
    <t>3165140993708</t>
  </si>
  <si>
    <t>Brusný papír C450 150mm_G240__6 otvorů</t>
  </si>
  <si>
    <t>2.608.621.729</t>
  </si>
  <si>
    <t>3165140993715</t>
  </si>
  <si>
    <t>Brusný papír C450 150mm_G320__6 otvorů</t>
  </si>
  <si>
    <t>2.608.621.730</t>
  </si>
  <si>
    <t>3165140993722</t>
  </si>
  <si>
    <t>Brusný papír C450 150mm_G40__15 otvorů</t>
  </si>
  <si>
    <t>2.608.621.731</t>
  </si>
  <si>
    <t>3165140993739</t>
  </si>
  <si>
    <t>Brusný papír C450 150mm_G60__15 otvorů</t>
  </si>
  <si>
    <t>2.608.621.732</t>
  </si>
  <si>
    <t>3165140993746</t>
  </si>
  <si>
    <t>Brusný papír C450 150mm_G80__15 otvorů</t>
  </si>
  <si>
    <t>2.608.621.733</t>
  </si>
  <si>
    <t>3165140993753</t>
  </si>
  <si>
    <t>Brusný papír C450 150mm_G100__15 otvorů</t>
  </si>
  <si>
    <t>2.608.621.734</t>
  </si>
  <si>
    <t>3165140993760</t>
  </si>
  <si>
    <t>Brusný papír C450 150mm_G120__15 otvorů</t>
  </si>
  <si>
    <t>2.608.621.735</t>
  </si>
  <si>
    <t>3165140993777</t>
  </si>
  <si>
    <t>Brusný papír C450 150mm_G150__15 otvorů</t>
  </si>
  <si>
    <t>2.608.621.736</t>
  </si>
  <si>
    <t>3165140993784</t>
  </si>
  <si>
    <t>Brusný papír C450 150mm_G180__15 otvorů</t>
  </si>
  <si>
    <t>2.608.621.737</t>
  </si>
  <si>
    <t>3165140993791</t>
  </si>
  <si>
    <t>Brusný papír C450 150mm_G240__15 otvorů</t>
  </si>
  <si>
    <t>2.608.621.738</t>
  </si>
  <si>
    <t>3165140993807</t>
  </si>
  <si>
    <t>Brusný papír C450 150mm_G320__15 otvorů</t>
  </si>
  <si>
    <t>2.608.621.739</t>
  </si>
  <si>
    <t>3165140993814</t>
  </si>
  <si>
    <t>Brusný papír C450 125mm_G40__8 otvorů</t>
  </si>
  <si>
    <t>2.608.621.740</t>
  </si>
  <si>
    <t>3165140993821</t>
  </si>
  <si>
    <t>Brusný papír C450 125mm_G60__8 otvorů</t>
  </si>
  <si>
    <t>2.608.621.741</t>
  </si>
  <si>
    <t>3165140993838</t>
  </si>
  <si>
    <t>Brusný papír C450 125mm_G80__8 otvorů</t>
  </si>
  <si>
    <t>2.608.621.742</t>
  </si>
  <si>
    <t>3165140993845</t>
  </si>
  <si>
    <t>Brusný papír C450 125mm_G100__8 otvorů</t>
  </si>
  <si>
    <t>2.608.621.743</t>
  </si>
  <si>
    <t>3165140993852</t>
  </si>
  <si>
    <t>Brusný papír C450 125mm_G120__8 otvorů</t>
  </si>
  <si>
    <t>2.608.621.744</t>
  </si>
  <si>
    <t>3165140993869</t>
  </si>
  <si>
    <t>Brusný papír C450 125mm_G150__8 otvorů</t>
  </si>
  <si>
    <t>2.608.621.745</t>
  </si>
  <si>
    <t>3165140993876</t>
  </si>
  <si>
    <t>Brusný papír C450 125mm_G180__8 otvorů</t>
  </si>
  <si>
    <t>2.608.621.746</t>
  </si>
  <si>
    <t>3165140993883</t>
  </si>
  <si>
    <t>Brusný papír C450 125mm_G240__8 otvorů</t>
  </si>
  <si>
    <t>2.608.621.747</t>
  </si>
  <si>
    <t>3165140993890</t>
  </si>
  <si>
    <t>Brusný papír C450 125mm_G320__8 otvorů</t>
  </si>
  <si>
    <t>2.608.621.748</t>
  </si>
  <si>
    <t>3165140993906</t>
  </si>
  <si>
    <t>Brusný papír C450 125mm_G40__bez otvorů</t>
  </si>
  <si>
    <t>2.608.621.749</t>
  </si>
  <si>
    <t>3165140993913</t>
  </si>
  <si>
    <t>Brusný papír C450 125mm_G60__bez otvorů</t>
  </si>
  <si>
    <t>2.608.621.750</t>
  </si>
  <si>
    <t>3165140993920</t>
  </si>
  <si>
    <t>Brusný papír C450 125mm_G80__bez otvorů</t>
  </si>
  <si>
    <t>2.608.621.751</t>
  </si>
  <si>
    <t>3165140993937</t>
  </si>
  <si>
    <t>Brusný papír C450 125mm_G100__bez otvorů</t>
  </si>
  <si>
    <t>2.608.621.752</t>
  </si>
  <si>
    <t>3165140993944</t>
  </si>
  <si>
    <t>Brusný papír C450 125mm_G120__bez otvorů</t>
  </si>
  <si>
    <t>2.608.621.753</t>
  </si>
  <si>
    <t>3165140993951</t>
  </si>
  <si>
    <t>Brusný papír C450 125mm_G150__bez otvorů</t>
  </si>
  <si>
    <t>2.608.621.754</t>
  </si>
  <si>
    <t>3165140993968</t>
  </si>
  <si>
    <t>Brusný papír C450 125mm_G180__bez otvorů</t>
  </si>
  <si>
    <t>2.608.621.755</t>
  </si>
  <si>
    <t>3165140993975</t>
  </si>
  <si>
    <t>Brusný papír C450 125mm_G240__bez otvorů</t>
  </si>
  <si>
    <t>2.608.621.756</t>
  </si>
  <si>
    <t>3165140993982</t>
  </si>
  <si>
    <t>Brusný papír C450 125mm_G320__bez otvorů</t>
  </si>
  <si>
    <t>2.608.621.763</t>
  </si>
  <si>
    <t>4059952523842</t>
  </si>
  <si>
    <t>X-LOCK Lamelové brusné kotouče Best for Metal systému Ø 115 mm, G 40, X571, lomená verze, plast</t>
  </si>
  <si>
    <t>2.608.621.764</t>
  </si>
  <si>
    <t>4059952523859</t>
  </si>
  <si>
    <t>X-LOCK Lamelové brusné kotouče Best for Metal systému Ø 115 mm, G 60, X571, lomená verze, plast</t>
  </si>
  <si>
    <t>2.608.621.765</t>
  </si>
  <si>
    <t>4059952523866</t>
  </si>
  <si>
    <t>X-LOCK Lamelové brusné kotouče Best for Metal systému Ø 115 mm, G 80, X571, lomená verze, plast</t>
  </si>
  <si>
    <t>2.608.621.766</t>
  </si>
  <si>
    <t>4059952523873</t>
  </si>
  <si>
    <t>X-LOCK Lamelové brusné kotouče Best for Metal systému Ø 115 mm, G 120, X571, lomená verze, plast</t>
  </si>
  <si>
    <t>2.608.621.767</t>
  </si>
  <si>
    <t>4059952523880</t>
  </si>
  <si>
    <t>X-LOCK Lamelové brusné kotouče Best for Metal systému Ø 125 mm, G 40, X571, lomená verze, plast</t>
  </si>
  <si>
    <t>2.608.621.768</t>
  </si>
  <si>
    <t>4059952523897</t>
  </si>
  <si>
    <t>X-LOCK Lamelové brusné kotouče Best for Metal systému Ø 125 mm, G 60, X571, lomená verze, plast</t>
  </si>
  <si>
    <t>2.608.621.769</t>
  </si>
  <si>
    <t>4059952523903</t>
  </si>
  <si>
    <t>X-LOCK Lamelové brusné kotouče Best for Metal systému Ø 125 mm, G 80, X571, lomená verze, plast</t>
  </si>
  <si>
    <t>2.608.621.770</t>
  </si>
  <si>
    <t>4059952523910</t>
  </si>
  <si>
    <t>X-LOCK Lamelové brusné kotouče Best for Metal systému Ø 125 mm, G 120, X571, lomená verze, plast</t>
  </si>
  <si>
    <t>2.608.621.832</t>
  </si>
  <si>
    <t>4059952538556</t>
  </si>
  <si>
    <t>X-LOCK Čisticí kotouč N377 Best for Metal, Ø115mm</t>
  </si>
  <si>
    <t>2.608.621.833</t>
  </si>
  <si>
    <t>4059952538563</t>
  </si>
  <si>
    <t>X-LOCK Čisticí kotouč N377 Best for Metal, Ø125mm</t>
  </si>
  <si>
    <t>2.608.622.006</t>
  </si>
  <si>
    <t>3165140035972</t>
  </si>
  <si>
    <t>Hrnkový kartáč, zvlněný drát, 50×0,3 mm, ocel 50 mm, 0,3 mm</t>
  </si>
  <si>
    <t>2.608.622.007</t>
  </si>
  <si>
    <t>3165140035989</t>
  </si>
  <si>
    <t>Kotoučový drátěný kartáč, zvlněný drát, 75×0,3 mm, ocel 75 mm, 0,3 mm, 8 mm</t>
  </si>
  <si>
    <t>2.608.622.008</t>
  </si>
  <si>
    <t>3165140035996</t>
  </si>
  <si>
    <t>Hrnkový kartáč, zvlněný drát, 50×0,2 mm, mosazný povrch 50 mm, 0,2 mm</t>
  </si>
  <si>
    <t>2.608.622.010</t>
  </si>
  <si>
    <t>3165140036016</t>
  </si>
  <si>
    <t>Hrnkový kartáč, copánkový, 100, ocel 100 mm, 0,5 mm, M14</t>
  </si>
  <si>
    <t>2.608.622.011</t>
  </si>
  <si>
    <t>3165140036023</t>
  </si>
  <si>
    <t>Kuželový kartáč, copánkový, 100, ocel 100 mm, 0,5 mm, 12 mm, M14</t>
  </si>
  <si>
    <t>2.608.622.022</t>
  </si>
  <si>
    <t>3165140049832</t>
  </si>
  <si>
    <t>Hrnkový kartáč, zvlněný drát, 50×0,2 mm, ocel 50 mm, 0,2 mm</t>
  </si>
  <si>
    <t>2.608.622.050</t>
  </si>
  <si>
    <t>3165140082099</t>
  </si>
  <si>
    <t>Hrnkový kartáč, copánkový, 65×0,5 mm, ocel 65 mm, 0,5 mm</t>
  </si>
  <si>
    <t>2.608.622.051</t>
  </si>
  <si>
    <t>3165140082105</t>
  </si>
  <si>
    <t>Hrnkový kartáč 75×1 mm s nylonovými štětinami 75 mm, 1 mm</t>
  </si>
  <si>
    <t>2.608.622.052</t>
  </si>
  <si>
    <t>3165140082112</t>
  </si>
  <si>
    <t>Hrnkový kartáč 50×1 mm s nylonovými štětinami 50 mm, 1mm</t>
  </si>
  <si>
    <t>2.608.622.053</t>
  </si>
  <si>
    <t>3165140082129</t>
  </si>
  <si>
    <t>Kotoučový drátěný kartáč, zvlněný drát, 75×0,3 mm, ocel 75 mm, 0,3 mm, 16 mm</t>
  </si>
  <si>
    <t>2.608.622.054</t>
  </si>
  <si>
    <t>3165140082136</t>
  </si>
  <si>
    <t>Kotoučový drátěný kartáč, zvlněný drát, 75×0,2 mm, mosazný povrch 75 mm, 0,2 mm, 16 mm</t>
  </si>
  <si>
    <t>2.608.622.055</t>
  </si>
  <si>
    <t>3165140082143</t>
  </si>
  <si>
    <t>Kotoučový kartáč 100×1 mm s nylonovými štětinami 100 mm, 1 mm, 8 mm</t>
  </si>
  <si>
    <t>2.608.622.056</t>
  </si>
  <si>
    <t>3165140082150</t>
  </si>
  <si>
    <t>Kotoučový kartáč 75×1 mm s nylonovými štětinami 75 mm, 1 mm, 8 mm</t>
  </si>
  <si>
    <t>2.608.622.057</t>
  </si>
  <si>
    <t>3165140087230</t>
  </si>
  <si>
    <t>Kuželový kartáč, zvlněný drát, 100, ocel  100 mm, 0,3 mm, M14</t>
  </si>
  <si>
    <t>2.608.622.058</t>
  </si>
  <si>
    <t>3165140087247</t>
  </si>
  <si>
    <t>Kuželový kartáč, copánkový, 115, ocel  115 mm, 0,5 mm, M14</t>
  </si>
  <si>
    <t>2.608.622.059</t>
  </si>
  <si>
    <t>3165140087254</t>
  </si>
  <si>
    <t>Kotoučový drátěný kartáč, copánkový, 115, ocel 115 mm, 0,5 mm, 12 mm, M14</t>
  </si>
  <si>
    <t>2.608.622.060</t>
  </si>
  <si>
    <t>3165140087261</t>
  </si>
  <si>
    <t>Hrnkový kartáč, copánkový, 75, nerezová ocel 75 mm, 0,5 mm, M14</t>
  </si>
  <si>
    <t>2.608.622.061</t>
  </si>
  <si>
    <t>3165140087278</t>
  </si>
  <si>
    <t>Hrnkový kartáč, zvlněný drát, 65, nerezová ocel 65 mm, 0,3 mm, M14</t>
  </si>
  <si>
    <t>2.608.622.063</t>
  </si>
  <si>
    <t>3165140102711</t>
  </si>
  <si>
    <t>Hrnkový kartáč, copánkový, 75, ocel M10 75 mm, 0,5 mm, M10</t>
  </si>
  <si>
    <t>2.608.622.098</t>
  </si>
  <si>
    <t>3165140631785</t>
  </si>
  <si>
    <t>Hrnkový kartáč, zvlněný drát, 75, ocel 75 mm, 0,3 mm, M14</t>
  </si>
  <si>
    <t>2.608.622.099</t>
  </si>
  <si>
    <t>3165140631792</t>
  </si>
  <si>
    <t>Hrnkový kartáč, copánkový, 65, ocel 65 mm, 0,35 mm, M14</t>
  </si>
  <si>
    <t>2.608.622.100</t>
  </si>
  <si>
    <t>3165140631808</t>
  </si>
  <si>
    <t>Kotoučový drátěný kartáč, zvlněný drát, 115, ocel 115 mm, 0,3 mm, M14</t>
  </si>
  <si>
    <t>2.608.622.101</t>
  </si>
  <si>
    <t>3165140631815</t>
  </si>
  <si>
    <t>Kuželový kartáč, zvlněný drát, 115, ocel 115 mm, 0,3 mm, M14</t>
  </si>
  <si>
    <t>2.608.622.102</t>
  </si>
  <si>
    <t>3165140631822</t>
  </si>
  <si>
    <t>Hrnkový kartáč, zvlněný drát, 75, nerezová ocel 75 mm, 0,3 mm, M14</t>
  </si>
  <si>
    <t>2.608.622.103</t>
  </si>
  <si>
    <t>3165140631839</t>
  </si>
  <si>
    <t>Hrnkový kartáč, zvlněný drát, 100, nerezová ocel 100 mm, 0,3 mm, M14</t>
  </si>
  <si>
    <t>2.608.622.104</t>
  </si>
  <si>
    <t>3165140631846</t>
  </si>
  <si>
    <t>Hrnkový kartáč, copánkový, 65, nerezová ocel 65 mm, 0,35 mm, M14</t>
  </si>
  <si>
    <t>2.608.622.106</t>
  </si>
  <si>
    <t>3165140631860</t>
  </si>
  <si>
    <t>Kotoučový drátěný kartáč, copánkový, 115, nerezová ocel 115 mm, 0,5 mm, M14</t>
  </si>
  <si>
    <t>2.608.622.107</t>
  </si>
  <si>
    <t>3165140631877</t>
  </si>
  <si>
    <t>Kotoučový drátěný kartáč, zvlněný drát, 115, nerezová ocel 115 mm, 0,3 mm, M14</t>
  </si>
  <si>
    <t>2.608.622.108</t>
  </si>
  <si>
    <t>3165140631884</t>
  </si>
  <si>
    <t>Kuželový kartáč, zvlněný drát, 100, nerezová ocel 100 mm, 0,35 mm, M14</t>
  </si>
  <si>
    <t>2.608.622.110</t>
  </si>
  <si>
    <t>3165140631907</t>
  </si>
  <si>
    <t>Kotoučový drátěný kartáč, zvlněný drát, 30×0,2 mm, ocel 30 mm, 0,2 mm, 6 mm</t>
  </si>
  <si>
    <t>2.608.622.111</t>
  </si>
  <si>
    <t>3165140631914</t>
  </si>
  <si>
    <t>Kotoučový drátěný kartáč, zvlněný drát, 50×0,2 mm, ocel 50 mm, 0,2 mm, 15 mm</t>
  </si>
  <si>
    <t>2.608.622.112</t>
  </si>
  <si>
    <t>3165140631921</t>
  </si>
  <si>
    <t>Kotoučový drátěný kartáč, zvlněný drát, 50×0,3 mm, ocel 50 mm, 0,3 mm, 8 mm</t>
  </si>
  <si>
    <t>2.608.622.113</t>
  </si>
  <si>
    <t>3165140631938</t>
  </si>
  <si>
    <t>Kotoučový drátěný kartáč, copánkový, 75×0,5 mm, ocel 75 mm, 0,5 mm, 13 mm</t>
  </si>
  <si>
    <t>2.608.622.114</t>
  </si>
  <si>
    <t>3165140631945</t>
  </si>
  <si>
    <t>Štětcový kartáč, zvlněný drát, 15×0,2 mm, ocel 15 mm, 0,2 mm</t>
  </si>
  <si>
    <t>2.608.622.115</t>
  </si>
  <si>
    <t>3165140631952</t>
  </si>
  <si>
    <t>Štětcový kartáč, copánkový, 10×0,35 mm, ocel 10 mm, 0,35 mm</t>
  </si>
  <si>
    <t>2.608.622.116</t>
  </si>
  <si>
    <t>3165140631969</t>
  </si>
  <si>
    <t>Štětcový kartáč, copánkový, 19×0,35 mm, ocel 19 mm, 0,35 mm</t>
  </si>
  <si>
    <t>2.608.622.117</t>
  </si>
  <si>
    <t>3165140631976</t>
  </si>
  <si>
    <t>Hrnkový kartáč, zvlněný drát, 50×0,3 mm, nerezová ocel 50 mm, 0,3 mm</t>
  </si>
  <si>
    <t>2.608.622.118</t>
  </si>
  <si>
    <t>3165140631983</t>
  </si>
  <si>
    <t>Hrnkový kartáč, zvlněný drát, 60×0,3 mm, nerezová ocel 60 mm, 0,3 mm</t>
  </si>
  <si>
    <t>2.608.622.120</t>
  </si>
  <si>
    <t>3165140632003</t>
  </si>
  <si>
    <t>Kotoučový drátěný kartáč, zvlněný drát, 50×0,2 mm, nerezová ocel 50 mm, 0,2 mm, 15 mm</t>
  </si>
  <si>
    <t>2.608.622.121</t>
  </si>
  <si>
    <t>3165140632010</t>
  </si>
  <si>
    <t>Kotoučový drátěný kartáč, zvlněný drát, 70×0,3 mm, nerezová ocel 70 mm, 0,3 mm, 10 mm</t>
  </si>
  <si>
    <t>2.608.622.124</t>
  </si>
  <si>
    <t>3165140632041</t>
  </si>
  <si>
    <t>Kotoučový drátěný kartáč, zvlněný drát, 100×0,3 mm, nerezová ocel 100 mm, 0,3 mm, 10 mm</t>
  </si>
  <si>
    <t>2.608.622.125</t>
  </si>
  <si>
    <t>3165140632058</t>
  </si>
  <si>
    <t>Kotoučový drátěný kartáč, copánkový, 70×0,35 mm, nerezová ocel 70 mm, 0,35 mm, 14 mm</t>
  </si>
  <si>
    <t>2.608.622.126</t>
  </si>
  <si>
    <t>3165140632065</t>
  </si>
  <si>
    <t>Štětcový kartáč, zvlněný drát, 15×0,2 mm, nerezová ocel 15 mm, 0,2 mm</t>
  </si>
  <si>
    <t>2.608.622.127</t>
  </si>
  <si>
    <t>3165140632072</t>
  </si>
  <si>
    <t>Štětcový kartáč, zvlněný drát, 25×0,3 mm, nerezová ocel 25 mm, 0,3 mm</t>
  </si>
  <si>
    <t>2.608.622.128</t>
  </si>
  <si>
    <t>3165140632089</t>
  </si>
  <si>
    <t>Štětcový kartáč, copánkový, 10×0,35 mm, nerezová ocel 10 mm, 0,35 mm</t>
  </si>
  <si>
    <t>2.608.622.130</t>
  </si>
  <si>
    <t>3165140632102</t>
  </si>
  <si>
    <t>Kotoučový drátěný kartáč, zvlněný drát, 80×0,2 mm, mosazný povrch 80 mm, 0,2 mm, 35 mm</t>
  </si>
  <si>
    <t>2.608.628.339</t>
  </si>
  <si>
    <t>3165140358002</t>
  </si>
  <si>
    <t>Zaoblovací fréza 8 mm, R1 4 mm, L 10,5 mm, G 53 mm</t>
  </si>
  <si>
    <t>2.608.628.340</t>
  </si>
  <si>
    <t>3165140358019</t>
  </si>
  <si>
    <t>Zaoblovací fréza 8 mm, R1 6 mm, L 13,2 mm, G 53 mm</t>
  </si>
  <si>
    <t>2.608.628.341</t>
  </si>
  <si>
    <t>3165140358026</t>
  </si>
  <si>
    <t>Zaoblovací fréza 8 mm, R1 8 mm, L 15,2 mm, G 53 mm</t>
  </si>
  <si>
    <t>2.608.628.342</t>
  </si>
  <si>
    <t>3165140358033</t>
  </si>
  <si>
    <t>Zaoblovací fréza 8 mm, R1 10 mm, L 16,5 mm, G 57 mm</t>
  </si>
  <si>
    <t>2.608.628.343</t>
  </si>
  <si>
    <t>3165140358040</t>
  </si>
  <si>
    <t>Zaoblovací fréza 8 mm, R1 12 mm, L 19 mm, G 60 mm</t>
  </si>
  <si>
    <t>2.608.628.344</t>
  </si>
  <si>
    <t>3165140358057</t>
  </si>
  <si>
    <t>Zaoblovací fréza 8 mm, R1 3 mm, L 10,2 mm, G 53 mm</t>
  </si>
  <si>
    <t>2.608.628.345</t>
  </si>
  <si>
    <t>3165140358064</t>
  </si>
  <si>
    <t>Zaoblovací fréza 8 mm, R1 15 mm, L 22 mm, G 66 mm</t>
  </si>
  <si>
    <t>2.608.628.346</t>
  </si>
  <si>
    <t>3165140358071</t>
  </si>
  <si>
    <t>Zarovnávací fréza 8 mm, D1 9,5 mm, L 25,4 mm, G 68 mm</t>
  </si>
  <si>
    <t>2.608.628.347</t>
  </si>
  <si>
    <t>3165140358088</t>
  </si>
  <si>
    <t>Zarovnávací fréza 8 mm, D1 12,7 mm, L 13 mm, G 56 mm</t>
  </si>
  <si>
    <t>2.608.628.348</t>
  </si>
  <si>
    <t>3165140358095</t>
  </si>
  <si>
    <t>Zarovnávací fréza 8 mm, D1 12,7 mm, L 25,4 mm, G 68 mm</t>
  </si>
  <si>
    <t>2.608.628.350</t>
  </si>
  <si>
    <t>3165140358118</t>
  </si>
  <si>
    <t>Falcovací fréza 8 mm, B 9,5 mm, D 31,8 mm, L 12,5 mm, G 54 mm</t>
  </si>
  <si>
    <t>2.608.628.351</t>
  </si>
  <si>
    <t>3165140358125</t>
  </si>
  <si>
    <t>Fazetová/hranová fréza 8 mm, D1 23,7 mm, B 5,5 mm, L 12 mm, G 54 mm, 25°</t>
  </si>
  <si>
    <t>2.608.628.352</t>
  </si>
  <si>
    <t>3165140358132</t>
  </si>
  <si>
    <t>Fazetovací fréza 8 mm, B 11 mm, L 15 mm, G 56 mm, 45°</t>
  </si>
  <si>
    <t>2.608.628.353</t>
  </si>
  <si>
    <t>3165140358149</t>
  </si>
  <si>
    <t>Fréza na pero 8 mm, D1 25 mm, L 5 mm, G 58 mm</t>
  </si>
  <si>
    <t>2.608.628.354</t>
  </si>
  <si>
    <t>3165140358156</t>
  </si>
  <si>
    <t>Fréza na ploché zaoblení 8 mm, R1 18,3 mm, D 20,6 mm, L 32 mm, G 63,5 mm</t>
  </si>
  <si>
    <t>2.608.628.355</t>
  </si>
  <si>
    <t>3165140358163</t>
  </si>
  <si>
    <t>Profilová fréza E 8 mm, R1 6,3 mm, D 25,4 mm, L 14 mm, G 46 mm</t>
  </si>
  <si>
    <t>2.608.628.356</t>
  </si>
  <si>
    <t>3165140358170</t>
  </si>
  <si>
    <t>Profilová fréza F 8 mm, R1 6,3 mm, D 28,5 mm, L 13,2 mm, G 54 mm</t>
  </si>
  <si>
    <t>2.608.628.357</t>
  </si>
  <si>
    <t>3165140358187</t>
  </si>
  <si>
    <t>Profilová fréza G 8 mm, R1 4,8 mm, D 31,8 mm, L 12,4 mm, G 54 mm</t>
  </si>
  <si>
    <t>2.608.628.358</t>
  </si>
  <si>
    <t>3165140358194</t>
  </si>
  <si>
    <t>Profilová fréza F 8 mm, R1 9,5 mm, D 35 mm, L 16,2 mm, G 59 mm</t>
  </si>
  <si>
    <t>2.608.628.359</t>
  </si>
  <si>
    <t>3165140358200</t>
  </si>
  <si>
    <t>Profilová fréza G 8 mm, R1 6,35 mm, D 38 mm, L 15,7 mm, G 57 mm</t>
  </si>
  <si>
    <t>2.608.628.360</t>
  </si>
  <si>
    <t>3165140358217</t>
  </si>
  <si>
    <t>Fréza na půlkruhový profil 8 mm, R1 6 mm, L 19 mm, G 63 mm</t>
  </si>
  <si>
    <t>2.608.628.361</t>
  </si>
  <si>
    <t>3165140358224</t>
  </si>
  <si>
    <t>Profilová fréza E 8 mm, R1 4 mm, D 20,7 mm, L 9 mm, G 53 mm</t>
  </si>
  <si>
    <t>2.608.628.362</t>
  </si>
  <si>
    <t>3165140358231</t>
  </si>
  <si>
    <t>Žlábkovací fréza 8 mm, R1 6 mm, D 24,7 mm, L 13 mm, G 53 mm</t>
  </si>
  <si>
    <t>2.608.628.363</t>
  </si>
  <si>
    <t>3165140358248</t>
  </si>
  <si>
    <t>Žlábkovací fréza 8 mm, R1 8 mm, D 28,7 mm, L 13 mm, G 54 mm</t>
  </si>
  <si>
    <t>2.608.628.364</t>
  </si>
  <si>
    <t>3165140358255</t>
  </si>
  <si>
    <t>Žlábkovací fréza 8 mm, R1 10 mm, D 32,7 mm, L 14 mm, G 55 mm</t>
  </si>
  <si>
    <t>2.608.628.365</t>
  </si>
  <si>
    <t>3165140358262</t>
  </si>
  <si>
    <t>Žlábkovací fréza 8 mm, R1 12 mm, D 36,7 mm, L 16 mm, G 58 mm</t>
  </si>
  <si>
    <t>2.608.628.367</t>
  </si>
  <si>
    <t>3165140358286</t>
  </si>
  <si>
    <t>Žlábkovací fréza 8 mm, R1 4 mm, D 8 mm, L 9,2 mm, G 40 mm</t>
  </si>
  <si>
    <t>2.608.628.368</t>
  </si>
  <si>
    <t>3165140358293</t>
  </si>
  <si>
    <t>Žlábkovací fréza 8 mm, R1 6 mm, D 12 mm, L 9,2 mm, G 40 mm</t>
  </si>
  <si>
    <t>2.608.628.369</t>
  </si>
  <si>
    <t>3165140358309</t>
  </si>
  <si>
    <t>Žlábkovací fréza 8 mm, R1 8 mm, D 16 mm, L 12,4 mm, G 45 mm</t>
  </si>
  <si>
    <t>2.608.628.370</t>
  </si>
  <si>
    <t>3165140358316</t>
  </si>
  <si>
    <t>Žlábkovací fréza 8 mm, R1 10 mm, D 20 mm, L 12,4 mm, G 46 mm</t>
  </si>
  <si>
    <t>2.608.628.371</t>
  </si>
  <si>
    <t>3165140358323</t>
  </si>
  <si>
    <t>Kopírovací fréza 8 mm, D1 8 mm, L 19 mm, G 66 mm</t>
  </si>
  <si>
    <t>2.608.628.372</t>
  </si>
  <si>
    <t>3165140358330</t>
  </si>
  <si>
    <t>Drážkovací fréza 8 mm, D1 8 mm, L 25,4 mm, G 56 mm</t>
  </si>
  <si>
    <t>2.608.628.373</t>
  </si>
  <si>
    <t>3165140358347</t>
  </si>
  <si>
    <t>Drážkovací fréza 8 mm, D1 10 mm, L 25,4 mm, G 56 mm</t>
  </si>
  <si>
    <t>2.608.628.374</t>
  </si>
  <si>
    <t>3165140358354</t>
  </si>
  <si>
    <t>Drážkovací fréza 8 mm, D1 12 mm, L 32 mm, G 62 mm</t>
  </si>
  <si>
    <t>2.608.628.375</t>
  </si>
  <si>
    <t>3165140358361</t>
  </si>
  <si>
    <t>Drážkovací fréza 8 mm, D1 14 mm, L 20 mm, G 51 mm</t>
  </si>
  <si>
    <t>2.608.628.376</t>
  </si>
  <si>
    <t>3165140358378</t>
  </si>
  <si>
    <t>Drážkovací fréza 8 mm, D1 3 mm, L 8 mm, G 51 mm</t>
  </si>
  <si>
    <t>2.608.628.377</t>
  </si>
  <si>
    <t>3165140358385</t>
  </si>
  <si>
    <t>Drážkovací fréza 8 mm, D1 4 mm, L 8 mm, G 51 mm</t>
  </si>
  <si>
    <t>2.608.628.378</t>
  </si>
  <si>
    <t>3165140358392</t>
  </si>
  <si>
    <t>Drážkovací fréza 8 mm, D1 5 mm, L 12,7 mm, G 51 mm</t>
  </si>
  <si>
    <t>2.608.628.379</t>
  </si>
  <si>
    <t>3165140358408</t>
  </si>
  <si>
    <t>Drážkovací fréza 8 mm, D1 6 mm, L 16 mm, G 48 mm</t>
  </si>
  <si>
    <t>2.608.628.380</t>
  </si>
  <si>
    <t>3165140358415</t>
  </si>
  <si>
    <t>Drážkovací fréza 8 mm, D1 7 mm, L 20 mm, G 51 mm</t>
  </si>
  <si>
    <t>2.608.628.381</t>
  </si>
  <si>
    <t>3165140358422</t>
  </si>
  <si>
    <t>Drážkovací fréza 8 mm, D1 8 mm, L 20 mm, G 51 mm</t>
  </si>
  <si>
    <t>2.608.628.383</t>
  </si>
  <si>
    <t>3165140358446</t>
  </si>
  <si>
    <t>Drážkovací fréza 8 mm, D1 10 mm, L 20 mm, G 51 mm</t>
  </si>
  <si>
    <t>2.608.628.385</t>
  </si>
  <si>
    <t>3165140358460</t>
  </si>
  <si>
    <t>Drážkovací fréza 8 mm, D1 12 mm, L 20 mm, G 51 mm</t>
  </si>
  <si>
    <t>2.608.628.386</t>
  </si>
  <si>
    <t>3165140358477</t>
  </si>
  <si>
    <t>Drážkovací fréza 8 mm, D1 13 mm, L 20 mm, G 51 mm</t>
  </si>
  <si>
    <t>2.608.628.387</t>
  </si>
  <si>
    <t>3165140358484</t>
  </si>
  <si>
    <t>Drážkovací fréza 8 mm, D1 15 mm, L 20 mm, G 51 mm</t>
  </si>
  <si>
    <t>2.608.628.388</t>
  </si>
  <si>
    <t>3165140358491</t>
  </si>
  <si>
    <t>Drážkovací fréza 8 mm, D1 16 mm, L 20 mm, G 51 mm</t>
  </si>
  <si>
    <t>2.608.628.389</t>
  </si>
  <si>
    <t>3165140358507</t>
  </si>
  <si>
    <t>Drážkovací fréza 8 mm, D1 18 mm, L 25 mm, G 56 mm</t>
  </si>
  <si>
    <t>2.608.628.390</t>
  </si>
  <si>
    <t>3165140358514</t>
  </si>
  <si>
    <t>Drážkovací fréza 8 mm, D1 20 mm, L 25 mm, G 56 mm</t>
  </si>
  <si>
    <t>2.608.628.391</t>
  </si>
  <si>
    <t>3165140358521</t>
  </si>
  <si>
    <t>Drážkovací fréza 8 mm, D1 22 mm, L 25 mm, G 56 mm</t>
  </si>
  <si>
    <t>2.608.628.392</t>
  </si>
  <si>
    <t>3165140358538</t>
  </si>
  <si>
    <t>Drážkovací fréza 8 mm, D1 25 mm, L 20 mm, G 51 mm</t>
  </si>
  <si>
    <t>2.608.628.393</t>
  </si>
  <si>
    <t>3165140358545</t>
  </si>
  <si>
    <t>Profilová fréza A 8 mm, R1 4,8 mm, B 11 mm, L 14,3 mm, G 57 mm</t>
  </si>
  <si>
    <t>2.608.628.394</t>
  </si>
  <si>
    <t>3165140358552</t>
  </si>
  <si>
    <t>Profilová fréza B 8 mm, R1 4 mm, B 8 mm, L 12,4 mm, G 54 mm</t>
  </si>
  <si>
    <t>2.608.628.395</t>
  </si>
  <si>
    <t>3165140358569</t>
  </si>
  <si>
    <t>Profilová fréza B 8 mm, R1 6,3 mm, B 12,7 mm, L 17 mm, G 61 mm</t>
  </si>
  <si>
    <t>2.608.628.396</t>
  </si>
  <si>
    <t>3165140358576</t>
  </si>
  <si>
    <t>Profilová fréza C 8 mm, R1 4,8 mm, B 9,5 mm, L 14 mm, G 57 mm</t>
  </si>
  <si>
    <t>2.608.628.397</t>
  </si>
  <si>
    <t>3165140358583</t>
  </si>
  <si>
    <t>Profilová fréza D 8 mm, R1 6,3 mm, B 15 mm, L 18 mm, G 60 mm</t>
  </si>
  <si>
    <t>2.608.628.398</t>
  </si>
  <si>
    <t>3165140358590</t>
  </si>
  <si>
    <t>Profilová fréza H 8 mm, R1 2,4 mm, D 12,7 mm, L 12,4 mm, G 46 mm</t>
  </si>
  <si>
    <t>2.608.628.399</t>
  </si>
  <si>
    <t>3165140358606</t>
  </si>
  <si>
    <t>Drážkovací fréza 8 mm, D1 12,7 mm, L 12,7 mm, G 50,8 mm</t>
  </si>
  <si>
    <t>2.608.628.401</t>
  </si>
  <si>
    <t>3165140358620</t>
  </si>
  <si>
    <t>Kotoučová fréza 8 mm, D1 32 mm, L 3 mm, G 51 mm</t>
  </si>
  <si>
    <t>2.608.628.402</t>
  </si>
  <si>
    <t>3165140358637</t>
  </si>
  <si>
    <t>Kotoučová fréza 8 mm, D1 32 mm, L 4 mm, G 51 mm</t>
  </si>
  <si>
    <t>2.608.628.403</t>
  </si>
  <si>
    <t>3165140358644</t>
  </si>
  <si>
    <t>Kotoučová fréza 8 mm, D1 32 mm, L 5 mm, G 51 mm</t>
  </si>
  <si>
    <t>2.608.628.404</t>
  </si>
  <si>
    <t>3165140358651</t>
  </si>
  <si>
    <t>Kotoučová fréza 8 mm, D1 32 mm, L 6 mm, G 51 mm</t>
  </si>
  <si>
    <t>2.608.628.405</t>
  </si>
  <si>
    <t>3165140358668</t>
  </si>
  <si>
    <t>Podvalková fréza 8 mm, R1 3,2 mm, D 9,5 mm, L 10,2 mm, G 41 mm</t>
  </si>
  <si>
    <t>2.608.628.406</t>
  </si>
  <si>
    <t>3165140358675</t>
  </si>
  <si>
    <t>Drážkovací fréza tvaru V 8 mm, D1 11 mm, L 14 mm, G 45 mm, 60°</t>
  </si>
  <si>
    <t>2.608.628.407</t>
  </si>
  <si>
    <t>3165140358682</t>
  </si>
  <si>
    <t>Drážkovací fréza tvaru V 8 mm, D1 16 mm, L 16 mm, G 45 mm, 90°</t>
  </si>
  <si>
    <t>2.608.628.408</t>
  </si>
  <si>
    <t>3165140358699</t>
  </si>
  <si>
    <t>Rybinová fréza 8 mm, D1 14 mm, L 14 mm, G 55 mm, 15°</t>
  </si>
  <si>
    <t>2.608.628.438</t>
  </si>
  <si>
    <t>3165140374118</t>
  </si>
  <si>
    <t>Drážkovací fréza; stopka 6 mm</t>
  </si>
  <si>
    <t>2.608.628.439</t>
  </si>
  <si>
    <t>3165140374125</t>
  </si>
  <si>
    <t>2.608.628.440</t>
  </si>
  <si>
    <t>3165140374132</t>
  </si>
  <si>
    <t>2.608.628.441</t>
  </si>
  <si>
    <t>3165140374149</t>
  </si>
  <si>
    <t>2.608.628.442</t>
  </si>
  <si>
    <t>3165140374156</t>
  </si>
  <si>
    <t>2.608.628.443</t>
  </si>
  <si>
    <t>3165140374163</t>
  </si>
  <si>
    <t>2.608.628.444</t>
  </si>
  <si>
    <t>3165140374170</t>
  </si>
  <si>
    <t>2.608.628.445</t>
  </si>
  <si>
    <t>3165140374187</t>
  </si>
  <si>
    <t>Drážkovací fréza V; stopka 6 mm</t>
  </si>
  <si>
    <t>2.608.628.446</t>
  </si>
  <si>
    <t>3165140374194</t>
  </si>
  <si>
    <t>2.608.628.447</t>
  </si>
  <si>
    <t>3165140374200</t>
  </si>
  <si>
    <t>2.608.628.448</t>
  </si>
  <si>
    <t>3165140374217</t>
  </si>
  <si>
    <t>Fazetovací fréza; stopka 6 mm</t>
  </si>
  <si>
    <t>2.608.628.449</t>
  </si>
  <si>
    <t>3165140374224</t>
  </si>
  <si>
    <t>Falcovací fréza; stopka 6 mm</t>
  </si>
  <si>
    <t>2.608.628.450</t>
  </si>
  <si>
    <t>3165140374231</t>
  </si>
  <si>
    <t>Žlábkovací fréza; stopka 6 mm</t>
  </si>
  <si>
    <t>2.608.628.451</t>
  </si>
  <si>
    <t>3165140374248</t>
  </si>
  <si>
    <t>2.608.628.452</t>
  </si>
  <si>
    <t>3165140374255</t>
  </si>
  <si>
    <t>2.608.628.453</t>
  </si>
  <si>
    <t>3165140374262</t>
  </si>
  <si>
    <t>2.608.628.454</t>
  </si>
  <si>
    <t>3165140374279</t>
  </si>
  <si>
    <t>Profilová fréza; stopka 6 mm</t>
  </si>
  <si>
    <t>2.608.628.455</t>
  </si>
  <si>
    <t>3165140374286</t>
  </si>
  <si>
    <t>Dlabací fréza; stopka 6 mm</t>
  </si>
  <si>
    <t>2.608.628.456</t>
  </si>
  <si>
    <t>3165140374293</t>
  </si>
  <si>
    <t>Zaoblovací fréza; stopka 6 mm</t>
  </si>
  <si>
    <t>2.608.628.457</t>
  </si>
  <si>
    <t>3165140374309</t>
  </si>
  <si>
    <t>2.608.628.458</t>
  </si>
  <si>
    <t>3165140374316</t>
  </si>
  <si>
    <t>2.608.628.459</t>
  </si>
  <si>
    <t>3165140374323</t>
  </si>
  <si>
    <t>2.608.628.460</t>
  </si>
  <si>
    <t>3165140374330</t>
  </si>
  <si>
    <t>2.608.628.461</t>
  </si>
  <si>
    <t>3165140374347</t>
  </si>
  <si>
    <t>Zarovnávací fréza; stopka 6 mm</t>
  </si>
  <si>
    <t>2.608.628.462</t>
  </si>
  <si>
    <t>3165140374354</t>
  </si>
  <si>
    <t>2.608.628.463</t>
  </si>
  <si>
    <t>3165140374361</t>
  </si>
  <si>
    <t>2.608.628.464</t>
  </si>
  <si>
    <t>3165140420273</t>
  </si>
  <si>
    <t>Drážkovací fréza 12 mm, D1 10 mm, L 40 mm, G 81 mm</t>
  </si>
  <si>
    <t>2.608.628.465</t>
  </si>
  <si>
    <t>3165140420280</t>
  </si>
  <si>
    <t>Drážkovací fréza 12 mm, D1 12 mm, L 40 mm, G 81 mm</t>
  </si>
  <si>
    <t>2.608.628.466</t>
  </si>
  <si>
    <t>3165140420297</t>
  </si>
  <si>
    <t>Drážkovací fréza 12 mm, D1 16 mm, L 40 mm, G 81 mm</t>
  </si>
  <si>
    <t>2.608.628.467</t>
  </si>
  <si>
    <t>3165140420303</t>
  </si>
  <si>
    <t>Drážkovací fréza 12 mm, D1 18 mm, L 40 mm, G 81 mm</t>
  </si>
  <si>
    <t>2.608.628.468</t>
  </si>
  <si>
    <t>3165140420310</t>
  </si>
  <si>
    <t>Drážkovací fréza 12 mm, D1 20 mm, L 40 mm, G 81 mm</t>
  </si>
  <si>
    <t>2.608.628.469</t>
  </si>
  <si>
    <t>3165140420327</t>
  </si>
  <si>
    <t>Drážkovací fréza 12 mm, D1 25 mm, L 40 mm, G 81 mm</t>
  </si>
  <si>
    <t>2.608.628.470</t>
  </si>
  <si>
    <t>3165140420334</t>
  </si>
  <si>
    <t>Drážkovací fréza 12 mm, D1 30 mm, L 40 mm, G 81 mm</t>
  </si>
  <si>
    <t>2.608.628.471</t>
  </si>
  <si>
    <t>3165140420341</t>
  </si>
  <si>
    <t>Zaoblovací fréza 12 mm, R1 12 mm, L 19 mm, G 70 mm</t>
  </si>
  <si>
    <t>2.608.628.474</t>
  </si>
  <si>
    <t>3165140420372</t>
  </si>
  <si>
    <t>Žlábkovací fréza 12 mm, R1 12 mm, D 36,7 mm, L 16 mm, G 70 mm</t>
  </si>
  <si>
    <t>2.608.629.353</t>
  </si>
  <si>
    <t>3165140802000</t>
  </si>
  <si>
    <t>Drážkovací fréza, tvrdokov 8 mm, D1 3 mm, L 9,5 mm, G 50,7 mm</t>
  </si>
  <si>
    <t>2.608.629.354</t>
  </si>
  <si>
    <t>3165140802017</t>
  </si>
  <si>
    <t>Drážkovací fréza, tvrdokov 8 mm, D1 4 mm, L 15,8 mm, G 50,7 mm</t>
  </si>
  <si>
    <t>2.608.629.355</t>
  </si>
  <si>
    <t>3165140802024</t>
  </si>
  <si>
    <t>Drážkovací fréza, tvrdokov 8 mm, D1 6 mm, L 25,4 mm, G 76 mm</t>
  </si>
  <si>
    <t>2.608.629.356</t>
  </si>
  <si>
    <t>3165140802031</t>
  </si>
  <si>
    <t>Drážkovací fréza, tvrdokov 8 mm, D1 5 mm, L 12,7 mm, G 51 mm</t>
  </si>
  <si>
    <t>2.608.629.357</t>
  </si>
  <si>
    <t>3165140802048</t>
  </si>
  <si>
    <t>Drážkovací fréza, tvrdokov 8 mm, D1 6 mm, L 16 mm, G 51 mm</t>
  </si>
  <si>
    <t>2.608.629.358</t>
  </si>
  <si>
    <t>3165140802055</t>
  </si>
  <si>
    <t>Drážkovací fréza 8 mm, D1 8 mm, L 19 mm, G 52 mm</t>
  </si>
  <si>
    <t>2.608.629.359</t>
  </si>
  <si>
    <t>3165140802062</t>
  </si>
  <si>
    <t>Drážkovací fréza 8 mm, D1 8 mm, L 31,8 mm, G 70 mm</t>
  </si>
  <si>
    <t>2.608.629.360</t>
  </si>
  <si>
    <t>3165140802079</t>
  </si>
  <si>
    <t>Drážkovací fréza 8 mm, D1 12 mm, L 31,8 mm, G 63,8 mm</t>
  </si>
  <si>
    <t>2.608.629.361</t>
  </si>
  <si>
    <t>3165140802086</t>
  </si>
  <si>
    <t>Drážkovací fréza 8 mm, D1 16 mm, L 31,8 mm, G 66 mm</t>
  </si>
  <si>
    <t>2.608.629.362</t>
  </si>
  <si>
    <t>3165140802093</t>
  </si>
  <si>
    <t>Drážkovací fréza 8 mm, D1 20 mm, L 19 mm, G 56 mm</t>
  </si>
  <si>
    <t>2.608.629.364</t>
  </si>
  <si>
    <t>3165140802116</t>
  </si>
  <si>
    <t>Drážkovací fréza 12 mm, D1 10 mm, L 31,8 mm, G 76 mm</t>
  </si>
  <si>
    <t>2.608.629.365</t>
  </si>
  <si>
    <t>3165140802123</t>
  </si>
  <si>
    <t>Drážkovací fréza 12 mm, D1 12 mm, L 38,1 mm, G 80 mm</t>
  </si>
  <si>
    <t>2.608.629.366</t>
  </si>
  <si>
    <t>3165140802130</t>
  </si>
  <si>
    <t>Drážkovací fréza 12 mm, D1 12 mm, L 50,5 mm, G 98 mm</t>
  </si>
  <si>
    <t>2.608.629.367</t>
  </si>
  <si>
    <t>3165140802147</t>
  </si>
  <si>
    <t>Drážkovací fréza na drážky pantů 8 mm, D1 19 mm, L 12,5 mm, G 51 mm</t>
  </si>
  <si>
    <t>2.608.629.369</t>
  </si>
  <si>
    <t>3165140802161</t>
  </si>
  <si>
    <t>Drážkovací fréza tvaru V 8 mm, D 12,7 mm, L 10 mm, G 44,5 mm, 90°</t>
  </si>
  <si>
    <t>2.608.629.370</t>
  </si>
  <si>
    <t>3165140802178</t>
  </si>
  <si>
    <t>Drážkovací fréza tvaru V 8 mm, D 31,8 mm, L 19 mm, G 51 mm, 90°</t>
  </si>
  <si>
    <t>2.608.629.371</t>
  </si>
  <si>
    <t>3165140802185</t>
  </si>
  <si>
    <t>Zaoblovací fréza 8 mm, D 16,7 mm, R1 2 mm, L 12,7 mm, G 55 mm</t>
  </si>
  <si>
    <t>2.608.629.372</t>
  </si>
  <si>
    <t>3165140802192</t>
  </si>
  <si>
    <t>Zaoblovací fréza 8 mm, D 18,7 mm, R1 3 mm, L 12,7 mm, G 55 mm</t>
  </si>
  <si>
    <t>2.608.629.373</t>
  </si>
  <si>
    <t>3165140802208</t>
  </si>
  <si>
    <t>Zaoblovací fréza 8 mm, D 22,2 mm, R1 4,75 mm, L 13,2 mm, G 55 mm</t>
  </si>
  <si>
    <t>2.608.629.374</t>
  </si>
  <si>
    <t>3165140802215</t>
  </si>
  <si>
    <t>Zaoblovací fréza 8 mm, D 25,4 mm, R1 6,35 mm, L 12,7 mm, G 55 mm</t>
  </si>
  <si>
    <t>2.608.629.375</t>
  </si>
  <si>
    <t>3165140802222</t>
  </si>
  <si>
    <t>Zaoblovací fréza 8 mm, D 28,6 mm, R1 8 mm, L 12,7 mm, G 55 mm</t>
  </si>
  <si>
    <t>2.608.629.376</t>
  </si>
  <si>
    <t>3165140802239</t>
  </si>
  <si>
    <t>Zaoblovací fréza 8 mm, D 31,75 mm, R1 9,5 mm, L 18 mm, G 60 mm</t>
  </si>
  <si>
    <t>2.608.629.378</t>
  </si>
  <si>
    <t>3165140802253</t>
  </si>
  <si>
    <t>Zaoblovací fréza 8 mm, D 44,4 mm, R1 15,9 mm, L 22,2 mm, G 64 mm</t>
  </si>
  <si>
    <t>2.608.629.379</t>
  </si>
  <si>
    <t>3165140802260</t>
  </si>
  <si>
    <t>Fazetovací fréza 8 mm, D 44 mm, L 18,5 mm, G 61 mm</t>
  </si>
  <si>
    <t>2.608.629.380</t>
  </si>
  <si>
    <t>3165140802277</t>
  </si>
  <si>
    <t>Zarovnávací fréza 8 mm, D1 9,5 mm, L 25,8 mm, G 71,5 mm</t>
  </si>
  <si>
    <t>2.608.629.381</t>
  </si>
  <si>
    <t>3165140802284</t>
  </si>
  <si>
    <t>Zarovnávací fréza 8 mm, D1 12,7 mm, L 25,4 mm, G 71,5 mm</t>
  </si>
  <si>
    <t>2.608.629.383</t>
  </si>
  <si>
    <t>3165140802307</t>
  </si>
  <si>
    <t>Zarovnávací fréza 8 mm, D1 12,7 mm, L 40 mm, G 84 mm</t>
  </si>
  <si>
    <t>2.608.629.384</t>
  </si>
  <si>
    <t>3165140802314</t>
  </si>
  <si>
    <t>Zarovnávací fréza 12 mm, D1 12,7 mm, L 50,8 mm, G 106,8 mm</t>
  </si>
  <si>
    <t>2.608.629.385</t>
  </si>
  <si>
    <t>3165140802321</t>
  </si>
  <si>
    <t>Zarovnávací fréza 8 mm, D1 16 mm, L 20 mm, G 60 mm</t>
  </si>
  <si>
    <t>2.608.629.386</t>
  </si>
  <si>
    <t>3165140802338</t>
  </si>
  <si>
    <t>Kotoučová fréza 8 mm, D1 50,8 mm, L 2 mm, G 8 mm</t>
  </si>
  <si>
    <t>2.608.629.387</t>
  </si>
  <si>
    <t>3165140802345</t>
  </si>
  <si>
    <t>Kotoučová fréza 8 mm, D1 50,8 mm, L 4 mm, G 8 mm</t>
  </si>
  <si>
    <t>2.608.629.388</t>
  </si>
  <si>
    <t>3165140802352</t>
  </si>
  <si>
    <t>Kotoučová fréza 8 mm, D1 50,8 mm, L 2,5 mm, G 8 mm</t>
  </si>
  <si>
    <t>2.608.629.389</t>
  </si>
  <si>
    <t>3165140802369</t>
  </si>
  <si>
    <t>Kotoučová fréza 8 mm, D1 50,8 mm, L 3 mm, G 8 mm</t>
  </si>
  <si>
    <t>2.608.629.390</t>
  </si>
  <si>
    <t>3165140802376</t>
  </si>
  <si>
    <t>Stopka pro kotoučové drážkovací frézy s vodicím kuličkovým ložiskem 8 mm, D 22 mm, G 60,3 mm</t>
  </si>
  <si>
    <t>2.608.629.391</t>
  </si>
  <si>
    <t>3165140802383</t>
  </si>
  <si>
    <t>Sada vodicích kuličkových ložisek</t>
  </si>
  <si>
    <t>2.608.629.392</t>
  </si>
  <si>
    <t>3165140802390</t>
  </si>
  <si>
    <t>Drážkovací fréza 8 mm, D1 10 mm, L 25,4 mm, G 62,4 mm</t>
  </si>
  <si>
    <t>2.608.629.393</t>
  </si>
  <si>
    <t>3165140802406</t>
  </si>
  <si>
    <t>Drážkovací fréza 8 mm, D1 10 mm, L 31,8 mm, G 69 mm</t>
  </si>
  <si>
    <t>2.608.630.014</t>
  </si>
  <si>
    <t>3165140012454</t>
  </si>
  <si>
    <t>Pilový plátek do kmitací pily T 101 BR Clean for Wood</t>
  </si>
  <si>
    <t>2.608.630.030</t>
  </si>
  <si>
    <t>3165140006781</t>
  </si>
  <si>
    <t>Pilový plátek do kmitací pily T 101 B Clean for Wood</t>
  </si>
  <si>
    <t>2.608.630.031</t>
  </si>
  <si>
    <t>3165140006798</t>
  </si>
  <si>
    <t>Pilový plátek do kmitací pily T 101 AO Clean for Wood</t>
  </si>
  <si>
    <t>2.608.630.032</t>
  </si>
  <si>
    <t>3165140006804</t>
  </si>
  <si>
    <t>Pilový plátek do kmitací pily T 101 D Clean for Wood</t>
  </si>
  <si>
    <t>2.608.630.033</t>
  </si>
  <si>
    <t>3165140006811</t>
  </si>
  <si>
    <t>Pilový plátek do kmitací pily T 111 C Basic for Wood</t>
  </si>
  <si>
    <t>2.608.630.040</t>
  </si>
  <si>
    <t>3165140006842</t>
  </si>
  <si>
    <t>Pilový plátek do kmitací pily T 144 D Speed for Wood</t>
  </si>
  <si>
    <t>2.608.630.058</t>
  </si>
  <si>
    <t>3165140006859</t>
  </si>
  <si>
    <t>Pilový plátek do kmitací pily T 244 D Speed for Wood</t>
  </si>
  <si>
    <t>2.608.630.310</t>
  </si>
  <si>
    <t>3165140006941</t>
  </si>
  <si>
    <t>Pilový plátek do kmitací pily T 119 BO Basic for Wood</t>
  </si>
  <si>
    <t>2.608.630.557</t>
  </si>
  <si>
    <t>3165140006958</t>
  </si>
  <si>
    <t>2.608.630.558</t>
  </si>
  <si>
    <t>3165140006965</t>
  </si>
  <si>
    <t>2.608.630.559</t>
  </si>
  <si>
    <t>3165140006972</t>
  </si>
  <si>
    <t>2.608.630.560</t>
  </si>
  <si>
    <t>3165140006989</t>
  </si>
  <si>
    <t>2.608.630.565</t>
  </si>
  <si>
    <t>3165140006996</t>
  </si>
  <si>
    <t>Pilový plátek do kmitací pily U 101 B Clean for Wood</t>
  </si>
  <si>
    <t>2.608.630.566</t>
  </si>
  <si>
    <t>3165140007009</t>
  </si>
  <si>
    <t>Pilový plátek do kmitací pily U 111 C Basic for Wood</t>
  </si>
  <si>
    <t>2.608.630.568</t>
  </si>
  <si>
    <t>3165140007023</t>
  </si>
  <si>
    <t>Pilový plátek do kmitací pily U 144 D Speed for Wood</t>
  </si>
  <si>
    <t>2.608.630.808</t>
  </si>
  <si>
    <t>3165140007139</t>
  </si>
  <si>
    <t>2.608.630.878</t>
  </si>
  <si>
    <t>3165140007245</t>
  </si>
  <si>
    <t>Pilový plátek do kmitací pily T 119 B Basic for Wood</t>
  </si>
  <si>
    <t>2.608.630.879</t>
  </si>
  <si>
    <t>3165140007221</t>
  </si>
  <si>
    <t>2.608.631.010</t>
  </si>
  <si>
    <t>3165140007276</t>
  </si>
  <si>
    <t>Pilový plátek do kmitací pily T 101 A Special for Acrylic</t>
  </si>
  <si>
    <t>2.608.631.012</t>
  </si>
  <si>
    <t>3165140007283</t>
  </si>
  <si>
    <t>Pilový plátek do kmitací pily T 118 G Basic for Metal</t>
  </si>
  <si>
    <t>2.608.631.013</t>
  </si>
  <si>
    <t>3165140007290</t>
  </si>
  <si>
    <t>Pilový plátek do kmitací pily T 118 A Basic for Metal</t>
  </si>
  <si>
    <t>2.608.631.014</t>
  </si>
  <si>
    <t>3165140007306</t>
  </si>
  <si>
    <t>Pilový plátek do kmitací pily T 118 B Basic for Metal</t>
  </si>
  <si>
    <t>2.608.631.017</t>
  </si>
  <si>
    <t>3165140007313</t>
  </si>
  <si>
    <t>Pilový plátek do kmitací pily T 127 D Special for Alu</t>
  </si>
  <si>
    <t>2.608.631.030</t>
  </si>
  <si>
    <t>3165140007320</t>
  </si>
  <si>
    <t>Pilový plátek do kmitací pily T 227 D Special for Alu</t>
  </si>
  <si>
    <t>2.608.631.404</t>
  </si>
  <si>
    <t>3165140007382</t>
  </si>
  <si>
    <t>Pilový plátek do kmitací pily T 318 B Basic for Metal</t>
  </si>
  <si>
    <t>2.608.631.507</t>
  </si>
  <si>
    <t>3165140007399</t>
  </si>
  <si>
    <t>2.608.631.508</t>
  </si>
  <si>
    <t>3165140007405</t>
  </si>
  <si>
    <t>2.608.631.511</t>
  </si>
  <si>
    <t>3165140007412</t>
  </si>
  <si>
    <t>Pilový plátek do kmitací pily U 118 A Basic for Metal</t>
  </si>
  <si>
    <t>2.608.631.512</t>
  </si>
  <si>
    <t>3165140007429</t>
  </si>
  <si>
    <t>Pilový plátek do kmitací pily U 127 D Special for Alu</t>
  </si>
  <si>
    <t>2.608.631.670</t>
  </si>
  <si>
    <t>3165140007528</t>
  </si>
  <si>
    <t>2.608.631.671</t>
  </si>
  <si>
    <t>3165140007535</t>
  </si>
  <si>
    <t>2.608.631.673</t>
  </si>
  <si>
    <t>3165140007559</t>
  </si>
  <si>
    <t>2.608.631.674</t>
  </si>
  <si>
    <t>3165140007566</t>
  </si>
  <si>
    <t>2.608.631.770</t>
  </si>
  <si>
    <t>3165140014069</t>
  </si>
  <si>
    <t>Pilový plátek do kmitací pily U 118 G Basic for Metal</t>
  </si>
  <si>
    <t>2.608.631.771</t>
  </si>
  <si>
    <t>3165140014076</t>
  </si>
  <si>
    <t>Pilový plátek do kmitací pily U 118 B Basic for Metal</t>
  </si>
  <si>
    <t>2.608.631.808</t>
  </si>
  <si>
    <t>3165140279499</t>
  </si>
  <si>
    <t>Pilový plátek do kmitací pily T 318 A Basic for Metal</t>
  </si>
  <si>
    <t>2.608.631.964</t>
  </si>
  <si>
    <t>3165140067492</t>
  </si>
  <si>
    <t>2.608.631.965</t>
  </si>
  <si>
    <t>3165140067508</t>
  </si>
  <si>
    <t>2.608.631.966</t>
  </si>
  <si>
    <t>3165140067515</t>
  </si>
  <si>
    <t>2.608.632.120</t>
  </si>
  <si>
    <t>3165140076005</t>
  </si>
  <si>
    <t>2dílná sada pilových kotoučů HCS TF 350 M na dřevo</t>
  </si>
  <si>
    <t>2.608.632.123</t>
  </si>
  <si>
    <t>3165140076029</t>
  </si>
  <si>
    <t>Sada pilových plátků HM TF 350 NHM, 2dílná Pro různé materiály (tvrdokov)</t>
  </si>
  <si>
    <t>2.608.633.104</t>
  </si>
  <si>
    <t>3165140035286</t>
  </si>
  <si>
    <t>Pilový plátek pro kmitací pily T 130 RF Special for Ceramics</t>
  </si>
  <si>
    <t>2.608.633.523</t>
  </si>
  <si>
    <t>3165140169493</t>
  </si>
  <si>
    <t>Pilový plátek do kmitací pily T 234 X Progressor for Wood</t>
  </si>
  <si>
    <t>2.608.633.524</t>
  </si>
  <si>
    <t>3165140169516</t>
  </si>
  <si>
    <t>2.608.633.525</t>
  </si>
  <si>
    <t>3165140169530</t>
  </si>
  <si>
    <t>Pilový plátek do kmitací pily U 234 X Progressor for Wood</t>
  </si>
  <si>
    <t>2.608.633.528</t>
  </si>
  <si>
    <t>3165140169509</t>
  </si>
  <si>
    <t>2.608.633.622</t>
  </si>
  <si>
    <t>3165140127660</t>
  </si>
  <si>
    <t>2.608.633.623</t>
  </si>
  <si>
    <t>3165140127677</t>
  </si>
  <si>
    <t>2.608.633.779</t>
  </si>
  <si>
    <t>3165140091374</t>
  </si>
  <si>
    <t>2.608.633.A31</t>
  </si>
  <si>
    <t>3165140264143</t>
  </si>
  <si>
    <t>Pilový plátek do kmitací pily T 144 DP Precision for Wood</t>
  </si>
  <si>
    <t>2.608.633.A32</t>
  </si>
  <si>
    <t>3165140264150</t>
  </si>
  <si>
    <t>Pilový plátek do kmitací pily T 344 DP Precision for Wood</t>
  </si>
  <si>
    <t>2.608.633.A34</t>
  </si>
  <si>
    <t>3165140264174</t>
  </si>
  <si>
    <t>Pilový plátek do kmitací pily T 344 D Speed for Wood</t>
  </si>
  <si>
    <t>2.608.633.A35</t>
  </si>
  <si>
    <t>3165140264181</t>
  </si>
  <si>
    <t>2.608.633.A36</t>
  </si>
  <si>
    <t>3165140264198</t>
  </si>
  <si>
    <t>2.608.633.A39</t>
  </si>
  <si>
    <t>3165140264228</t>
  </si>
  <si>
    <t>2.608.633.A41</t>
  </si>
  <si>
    <t>3165140264242</t>
  </si>
  <si>
    <t>2.608.633.A42</t>
  </si>
  <si>
    <t>3165140264259</t>
  </si>
  <si>
    <t>2.608.634.233</t>
  </si>
  <si>
    <t>3165140091848</t>
  </si>
  <si>
    <t>Pilový plátek do kmitací pily T 101 AOF Clean for Hard Wood</t>
  </si>
  <si>
    <t>2.608.634.234</t>
  </si>
  <si>
    <t>3165140091855</t>
  </si>
  <si>
    <t>Pilový plátek do kmitací pilky T 101 BF Clean for Hard Wood</t>
  </si>
  <si>
    <t>2.608.634.235</t>
  </si>
  <si>
    <t>3165140091862</t>
  </si>
  <si>
    <t>Pilový plátek do kmitací pily T 101 BRF Clean for Hard Wood</t>
  </si>
  <si>
    <t>2.608.634.237</t>
  </si>
  <si>
    <t>3165140091893</t>
  </si>
  <si>
    <t>Pilový plátek do kmitací pily T 118 EOF Flexible for Metal</t>
  </si>
  <si>
    <t>2.608.634.243</t>
  </si>
  <si>
    <t>3165140091947</t>
  </si>
  <si>
    <t>Pilový plátek do kmitací pily T 344 DF Speed for Hard Wood</t>
  </si>
  <si>
    <t>2.608.634.567</t>
  </si>
  <si>
    <t>3165140009430</t>
  </si>
  <si>
    <t>Pilový plátek do kmitací pily T 144 DF Speed for Hard Wood</t>
  </si>
  <si>
    <t>2.608.634.897</t>
  </si>
  <si>
    <t>3165140096355</t>
  </si>
  <si>
    <t>Pilový plátek do kmitací pily T 101 AIF Clean for Hard Wood</t>
  </si>
  <si>
    <t>2.608.634.988</t>
  </si>
  <si>
    <t>3165140127714</t>
  </si>
  <si>
    <t>2.608.634.989</t>
  </si>
  <si>
    <t>3165140127721</t>
  </si>
  <si>
    <t>2.608.634.993</t>
  </si>
  <si>
    <t>3165140128018</t>
  </si>
  <si>
    <t>Pilový plátek do kmitací pily T 345 XF Progressor for Wood and Metal</t>
  </si>
  <si>
    <t>2.608.634.994</t>
  </si>
  <si>
    <t>3165140128025</t>
  </si>
  <si>
    <t>2.608.634.995</t>
  </si>
  <si>
    <t>3165140128032</t>
  </si>
  <si>
    <t>2.608.635.125</t>
  </si>
  <si>
    <t>3165140031509</t>
  </si>
  <si>
    <t>Spodní nůž GUS 9,6 V</t>
  </si>
  <si>
    <t>2.608.635.126</t>
  </si>
  <si>
    <t>3165140031516</t>
  </si>
  <si>
    <t>Vrchní nůž GUS 9,6 V</t>
  </si>
  <si>
    <t>2.608.635.187</t>
  </si>
  <si>
    <t>3165140045926</t>
  </si>
  <si>
    <t>Pilový plátek do kmitací pily T 313 AW Special for Soft Material</t>
  </si>
  <si>
    <t>2.608.635.243</t>
  </si>
  <si>
    <t>3165140088664</t>
  </si>
  <si>
    <t>Vrchní nůž a spodní nůž GSC 10,8 V-LI/1,6/160 ; GSC 12V-13</t>
  </si>
  <si>
    <t>2.608.635.406</t>
  </si>
  <si>
    <t>3165140229890</t>
  </si>
  <si>
    <t>Nůž rovný</t>
  </si>
  <si>
    <t>2.608.635.407</t>
  </si>
  <si>
    <t>3165140229906</t>
  </si>
  <si>
    <t>2.608.635.408</t>
  </si>
  <si>
    <t>3165140229913</t>
  </si>
  <si>
    <t>Nůž na křivky</t>
  </si>
  <si>
    <t>2.608.635.410</t>
  </si>
  <si>
    <t>3165140229937</t>
  </si>
  <si>
    <t>Sada střihacích nožů</t>
  </si>
  <si>
    <t>2.608.635.527</t>
  </si>
  <si>
    <t>3165140746168</t>
  </si>
  <si>
    <t>Pilový list do pil ocasek S 1113 AWP Precision for FibreInsulation</t>
  </si>
  <si>
    <t>2.608.635.528</t>
  </si>
  <si>
    <t>3165140746175</t>
  </si>
  <si>
    <t>Pilový list do pil ocasek S 1213 AWP Precision for FibreInsulation</t>
  </si>
  <si>
    <t>2.608.635.529</t>
  </si>
  <si>
    <t>3165140746182</t>
  </si>
  <si>
    <t>Pilový list do pil ocasek S 2013 AWP Precision for FibreInsulation</t>
  </si>
  <si>
    <t>2.608.636.222</t>
  </si>
  <si>
    <t>3165140264310</t>
  </si>
  <si>
    <t>2.608.636.223</t>
  </si>
  <si>
    <t>3165140264327</t>
  </si>
  <si>
    <t>2.608.636.224</t>
  </si>
  <si>
    <t>3165140264334</t>
  </si>
  <si>
    <t>2.608.636.226</t>
  </si>
  <si>
    <t>3165140264358</t>
  </si>
  <si>
    <t>2.608.636.227</t>
  </si>
  <si>
    <t>3165140264365</t>
  </si>
  <si>
    <t>2.608.636.228</t>
  </si>
  <si>
    <t>3165140264372</t>
  </si>
  <si>
    <t>Pilový plátek do kmitací pily T 301 CDF Clean for Hard Wood</t>
  </si>
  <si>
    <t>2.608.636.229</t>
  </si>
  <si>
    <t>3165140264389</t>
  </si>
  <si>
    <t>2.608.636.230</t>
  </si>
  <si>
    <t>3165140264396</t>
  </si>
  <si>
    <t>Pilový plátek do kmitací pily T 318 AF Flexible for Metal</t>
  </si>
  <si>
    <t>2.608.636.231</t>
  </si>
  <si>
    <t>3165140264402</t>
  </si>
  <si>
    <t>2.608.636.233</t>
  </si>
  <si>
    <t>3165140264426</t>
  </si>
  <si>
    <t>Pilový plátek do kmitací pilky T 318 BF Flexible for Metal</t>
  </si>
  <si>
    <t>2.608.636.236</t>
  </si>
  <si>
    <t>3165140264457</t>
  </si>
  <si>
    <t>Pilový plátek do kmitací pily U 101 BF Clean for Hard Wood</t>
  </si>
  <si>
    <t>2.608.636.335</t>
  </si>
  <si>
    <t>3165140309042</t>
  </si>
  <si>
    <t>Pilový plátek do kmitací pilky T 718 BF Metal-Sandwich</t>
  </si>
  <si>
    <t>2.608.636.429</t>
  </si>
  <si>
    <t>3165140393393</t>
  </si>
  <si>
    <t>Sada pilových plátků do kmitacích pil, 3dílná T 101 BIF (2x); T 101 AOF</t>
  </si>
  <si>
    <t>2.608.636.430</t>
  </si>
  <si>
    <t>3165140393409</t>
  </si>
  <si>
    <t>Sada pilových plátků do kmitacích pil, 3dílná U 1 BIF (2x); U 1 AOF</t>
  </si>
  <si>
    <t>2.608.636.431</t>
  </si>
  <si>
    <t>3165140393416</t>
  </si>
  <si>
    <t>Pilový plátek do kmitací pily T 101 BIF Special for Laminate</t>
  </si>
  <si>
    <t>2.608.636.496</t>
  </si>
  <si>
    <t>3165140451840</t>
  </si>
  <si>
    <t>Pilový plátek do kmitací pily T 118 GFS Basic for Inox</t>
  </si>
  <si>
    <t>2.608.636.497</t>
  </si>
  <si>
    <t>3165140451857</t>
  </si>
  <si>
    <t>Pilový plátek do kmitací pily T 118 EFS Basic for Inox</t>
  </si>
  <si>
    <t>2.608.636.498</t>
  </si>
  <si>
    <t>3165140451864</t>
  </si>
  <si>
    <t>2.608.636.499</t>
  </si>
  <si>
    <t>3165140451871</t>
  </si>
  <si>
    <t>2.608.636.704</t>
  </si>
  <si>
    <t>3165140596985</t>
  </si>
  <si>
    <t>Pilový plátek do kmitací pily T 321 AF Speed for Metal</t>
  </si>
  <si>
    <t>2.608.636.705</t>
  </si>
  <si>
    <t>3165140596992</t>
  </si>
  <si>
    <t>2.608.636.707</t>
  </si>
  <si>
    <t>3165140597012</t>
  </si>
  <si>
    <t>Pilový plátek do kmitací pily T 321 BF Speed for Metal</t>
  </si>
  <si>
    <t>2.608.636.780</t>
  </si>
  <si>
    <t>3165140691581</t>
  </si>
  <si>
    <t>Pilový plátek do kmitací pily T 102 BF Clean for PVC</t>
  </si>
  <si>
    <t>2.608.636.781</t>
  </si>
  <si>
    <t>3165140691598</t>
  </si>
  <si>
    <t>Pilový plátek do kmitací pily T 102 BF Clean for PMMA</t>
  </si>
  <si>
    <t>2.608.636.793</t>
  </si>
  <si>
    <t>3165140704892</t>
  </si>
  <si>
    <t>Pilový plátek pro kmitací pily T 1018 AFP Precision for Metal-Sandwich</t>
  </si>
  <si>
    <t>2.608.637.559</t>
  </si>
  <si>
    <t>3165140014083</t>
  </si>
  <si>
    <t>Pilový plátek do kmitací pily U 111 D Basic for Wood</t>
  </si>
  <si>
    <t>2.608.637.590</t>
  </si>
  <si>
    <t>3165140016308</t>
  </si>
  <si>
    <t>Pilový plátek do kmitací pily T 301 CD Clean for Wood</t>
  </si>
  <si>
    <t>2.608.637.591</t>
  </si>
  <si>
    <t>3165140016315</t>
  </si>
  <si>
    <t>2.608.637.723</t>
  </si>
  <si>
    <t>3165140038546</t>
  </si>
  <si>
    <t>Pilový plátek do kmitací pily U 101 D Clean for Wood</t>
  </si>
  <si>
    <t>2.608.637.724</t>
  </si>
  <si>
    <t>3165140038553</t>
  </si>
  <si>
    <t>Pilový plátek do kmitací pily U 1 AO Clean for Wood</t>
  </si>
  <si>
    <t>2.608.637.788</t>
  </si>
  <si>
    <t>3165140045940</t>
  </si>
  <si>
    <t>2.608.637.876</t>
  </si>
  <si>
    <t>3165140067430</t>
  </si>
  <si>
    <t>2.608.637.877</t>
  </si>
  <si>
    <t>3165140067447</t>
  </si>
  <si>
    <t>2.608.637.878</t>
  </si>
  <si>
    <t>3165140067454</t>
  </si>
  <si>
    <t>2.608.637.879</t>
  </si>
  <si>
    <t>3165140067461</t>
  </si>
  <si>
    <t>2.608.637.880</t>
  </si>
  <si>
    <t>3165140067478</t>
  </si>
  <si>
    <t>2.608.637.881</t>
  </si>
  <si>
    <t>3165140067485</t>
  </si>
  <si>
    <t>2.608.637.944</t>
  </si>
  <si>
    <t>3165140070942</t>
  </si>
  <si>
    <t>2.608.638.472</t>
  </si>
  <si>
    <t>3165140128049</t>
  </si>
  <si>
    <t>Pilový plátek do kmitací pily T 123 XF Progressor for Metal</t>
  </si>
  <si>
    <t>2.608.638.473</t>
  </si>
  <si>
    <t>3165140128056</t>
  </si>
  <si>
    <t>2.608.638.474</t>
  </si>
  <si>
    <t>3165140128063</t>
  </si>
  <si>
    <t>2.608.638.698</t>
  </si>
  <si>
    <t>3165140264464</t>
  </si>
  <si>
    <t>2.608.638.699</t>
  </si>
  <si>
    <t>3165140264471</t>
  </si>
  <si>
    <t>2.608.639.013</t>
  </si>
  <si>
    <t>3165140031523</t>
  </si>
  <si>
    <t>Razník pro řez v křivkách GNA 1,3/1,6/2,0</t>
  </si>
  <si>
    <t>2.608.639.016</t>
  </si>
  <si>
    <t>3165140031530</t>
  </si>
  <si>
    <t>Razník pro rovný řez GNA 1,3/1,6/2,0</t>
  </si>
  <si>
    <t>2.608.639.021</t>
  </si>
  <si>
    <t>3165140031547</t>
  </si>
  <si>
    <t>Matrice pro vlnité a téměř všechny trapézové plechy GNA 2,0</t>
  </si>
  <si>
    <t>2.608.639.022</t>
  </si>
  <si>
    <t>3165140031554</t>
  </si>
  <si>
    <t>Univerzální razníky GNA 1,3/1,6/2,0</t>
  </si>
  <si>
    <t>2.608.639.023</t>
  </si>
  <si>
    <t>3165140055598</t>
  </si>
  <si>
    <t>Matrice pro vlnité a téměř všechny trapézové plechy GNA 1,6 L</t>
  </si>
  <si>
    <t>2.608.639.025</t>
  </si>
  <si>
    <t>3165140088626</t>
  </si>
  <si>
    <t>Razník pro rovný řez GNA 3,5</t>
  </si>
  <si>
    <t>2.608.639.026</t>
  </si>
  <si>
    <t>3165140088633</t>
  </si>
  <si>
    <t>Matrice pro vlnité a téměř všechny trapézové plechy</t>
  </si>
  <si>
    <t>2.608.639.027</t>
  </si>
  <si>
    <t>3165140088640</t>
  </si>
  <si>
    <t>Razník pro rovný řez GNA 16</t>
  </si>
  <si>
    <t>2.608.639.028</t>
  </si>
  <si>
    <t>3165140088657</t>
  </si>
  <si>
    <t>Matrice pro vlnité a téměř všechny trapézové plechy GNA 16</t>
  </si>
  <si>
    <t>2.608.639.900</t>
  </si>
  <si>
    <t>3165140031561</t>
  </si>
  <si>
    <t>Matrice pro ploché plechy GNA 1,3/1,6/2,0</t>
  </si>
  <si>
    <t>2.608.639.902</t>
  </si>
  <si>
    <t>3165140031578</t>
  </si>
  <si>
    <t>Speciální matrice a razníky GNA 2,0</t>
  </si>
  <si>
    <t>2.608.640.430</t>
  </si>
  <si>
    <t>3165140314398</t>
  </si>
  <si>
    <t>Pilový kotouč Optiline Wood 210 x 30 x 2,0 mm, 48</t>
  </si>
  <si>
    <t>2.608.640.431</t>
  </si>
  <si>
    <t>3165140314404</t>
  </si>
  <si>
    <t>Pilový kotouč Optiline Wood 216 x 30 x 2,0 mm, 24</t>
  </si>
  <si>
    <t>2.608.640.432</t>
  </si>
  <si>
    <t>3165140314411</t>
  </si>
  <si>
    <t>Pilový kotouč Optiline Wood 216 x 30 x 2,0 mm, 48</t>
  </si>
  <si>
    <t>2.608.640.433</t>
  </si>
  <si>
    <t>3165140314428</t>
  </si>
  <si>
    <t>Pilový kotouč Optiline Wood 216 x 30 x 2,0 mm, 60</t>
  </si>
  <si>
    <t>2.608.640.434</t>
  </si>
  <si>
    <t>3165140314435</t>
  </si>
  <si>
    <t>Pilový kotouč Optiline Wood 254 x 30 x 2,0 mm, 24</t>
  </si>
  <si>
    <t>2.608.640.435</t>
  </si>
  <si>
    <t>3165140314442</t>
  </si>
  <si>
    <t>Pilový kotouč Optiline Wood 254 x 30 x 2,0 mm, 40</t>
  </si>
  <si>
    <t>2.608.640.436</t>
  </si>
  <si>
    <t>3165140314459</t>
  </si>
  <si>
    <t>Pilový kotouč Optiline Wood 254 x 30 x 2,0 mm, 60</t>
  </si>
  <si>
    <t>2.608.640.437</t>
  </si>
  <si>
    <t>3165140314466</t>
  </si>
  <si>
    <t>Pilový kotouč Optiline Wood 254 x 30 x 2,5 mm, 80</t>
  </si>
  <si>
    <t>2.608.640.438</t>
  </si>
  <si>
    <t>3165140314473</t>
  </si>
  <si>
    <t>2.608.640.440</t>
  </si>
  <si>
    <t>3165140317382</t>
  </si>
  <si>
    <t>Pilový kotouč Optiline Wood 305 x 30 x 2,5 mm, 40</t>
  </si>
  <si>
    <t>2.608.640.441</t>
  </si>
  <si>
    <t>3165140317399</t>
  </si>
  <si>
    <t>Pilový kotouč Optiline Wood 305 x 30 x 2,5 mm, 60</t>
  </si>
  <si>
    <t>2.608.640.442</t>
  </si>
  <si>
    <t>3165140317405</t>
  </si>
  <si>
    <t>Pilový kotouč Optiline Wood 305 x 30 x 2,5 mm, 96</t>
  </si>
  <si>
    <t>2.608.640.443</t>
  </si>
  <si>
    <t>3165140317412</t>
  </si>
  <si>
    <t>Pilový kotouč Optiline Wood 254 x 30 x 2,8 mm, 40</t>
  </si>
  <si>
    <t>2.608.640.444</t>
  </si>
  <si>
    <t>3165140317429</t>
  </si>
  <si>
    <t>Pilový kotouč Optiline Wood 254 x 30 x 2,8 mm, 60</t>
  </si>
  <si>
    <t>2.608.640.445</t>
  </si>
  <si>
    <t>3165140317436</t>
  </si>
  <si>
    <t>Pilový kotouč Multi Material 210 x 30 x 2,5 mm; 80</t>
  </si>
  <si>
    <t>2.608.640.446</t>
  </si>
  <si>
    <t>3165140317443</t>
  </si>
  <si>
    <t>Pilový kotouč Multi Material 216 x 30 x 2,5 mm; 60</t>
  </si>
  <si>
    <t>2.608.640.447</t>
  </si>
  <si>
    <t>3165140317450</t>
  </si>
  <si>
    <t>Pilový kotouč Multi Material 216 x 30 x 2,5 mm; 80</t>
  </si>
  <si>
    <t>2.608.640.449</t>
  </si>
  <si>
    <t>3165140317474</t>
  </si>
  <si>
    <t>Pilový kotouč Multi Material 254 x 30 x 3,2 mm; 60</t>
  </si>
  <si>
    <t>2.608.640.450</t>
  </si>
  <si>
    <t>3165140317481</t>
  </si>
  <si>
    <t>Pilový kotouč Multi Material 254 x 30 x 3,2 mm; 80</t>
  </si>
  <si>
    <t>2.608.640.451</t>
  </si>
  <si>
    <t>3165140317498</t>
  </si>
  <si>
    <t>Pilový kotouč Multi Material 254 x 30 x 3,2 mm; 96</t>
  </si>
  <si>
    <t>2.608.640.452</t>
  </si>
  <si>
    <t>3165140317504</t>
  </si>
  <si>
    <t>Pilový kotouč Multi Material 305 x 30 x 3,2 mm; 80</t>
  </si>
  <si>
    <t>2.608.640.453</t>
  </si>
  <si>
    <t>3165140317511</t>
  </si>
  <si>
    <t>Pilový kotouč Multi Material 305 x 30 x 3,2 mm; 96</t>
  </si>
  <si>
    <t>2.608.640.501</t>
  </si>
  <si>
    <t>3165140192910</t>
  </si>
  <si>
    <t>Pilový kotouč Multi Material 150 x 20/16 x 2,0 mm; 42</t>
  </si>
  <si>
    <t>2.608.640.503</t>
  </si>
  <si>
    <t>3165140192934</t>
  </si>
  <si>
    <t>Pilový kotouč Multi Material 160 x 20/16 x 2,4 mm; 42</t>
  </si>
  <si>
    <t>2.608.640.506</t>
  </si>
  <si>
    <t>3165140192965</t>
  </si>
  <si>
    <t>Pilový kotouč Multi Material 184 x 30 x 2,4 mm; 48</t>
  </si>
  <si>
    <t>2.608.640.507</t>
  </si>
  <si>
    <t>3165140192972</t>
  </si>
  <si>
    <t>Pilový kotouč Multi Material 180 x 30/20 x 2,4 mm; 48</t>
  </si>
  <si>
    <t>2.608.640.508</t>
  </si>
  <si>
    <t>3165140192989</t>
  </si>
  <si>
    <t>Pilový kotouč Multi Material 190 x 20/16 x 2,4 mm; 54</t>
  </si>
  <si>
    <t>2.608.640.509</t>
  </si>
  <si>
    <t>3165140192996</t>
  </si>
  <si>
    <t>Pilový kotouč Multi Material 190 x 30 x 2,4 mm; 54</t>
  </si>
  <si>
    <t>2.608.640.510</t>
  </si>
  <si>
    <t>3165140193009</t>
  </si>
  <si>
    <t>Pilový kotouč Multi Material 200 x 30 x 2,4 mm; 54</t>
  </si>
  <si>
    <t>2.608.640.511</t>
  </si>
  <si>
    <t>3165140193016</t>
  </si>
  <si>
    <t>Pilový kotouč Multi Material 210 x 30 x 2,4 mm; 54</t>
  </si>
  <si>
    <t>2.608.640.513</t>
  </si>
  <si>
    <t>3165140193030</t>
  </si>
  <si>
    <t>Pilový kotouč Multi Material 230 x 30 x 2,4 mm; 64</t>
  </si>
  <si>
    <t>2.608.640.514</t>
  </si>
  <si>
    <t>3165140193047</t>
  </si>
  <si>
    <t>Pilový kotouč Multi Material 235 x 30/25 x 2,4 mm; 64</t>
  </si>
  <si>
    <t>2.608.640.516</t>
  </si>
  <si>
    <t>3165140193061</t>
  </si>
  <si>
    <t>Pilový kotouč Multi Material 250 x 30 x 3,2 mm; 80</t>
  </si>
  <si>
    <t>2.608.640.518</t>
  </si>
  <si>
    <t>3165140193085</t>
  </si>
  <si>
    <t>Pilový kotouč Multi Material 300 x 30 x 3,2 mm; 96</t>
  </si>
  <si>
    <t>2.608.640.519</t>
  </si>
  <si>
    <t>3165140193092</t>
  </si>
  <si>
    <t>Pilový kotouč Multi Material 165 x 30 x 2,4 mm; 42</t>
  </si>
  <si>
    <t>2.608.640.582</t>
  </si>
  <si>
    <t>3165140193764</t>
  </si>
  <si>
    <t>Pilový kotouč Optiline Wood 130 x 20/16 x 2,4 mm, 20</t>
  </si>
  <si>
    <t>2.608.640.583</t>
  </si>
  <si>
    <t>3165140193771</t>
  </si>
  <si>
    <t>Pilový kotouč Optiline Wood 130 x 20/16 x 2,4 mm, 30</t>
  </si>
  <si>
    <t>2.608.640.586</t>
  </si>
  <si>
    <t>3165140193801</t>
  </si>
  <si>
    <t>Pilový kotouč Optiline Wood 140 x 20/12,7 x 2,4 mm, 20</t>
  </si>
  <si>
    <t>2.608.640.592</t>
  </si>
  <si>
    <t>3165140193863</t>
  </si>
  <si>
    <t>Pilový kotouč Optiline Wood 150 x 20/16 x 2,4 mm, 24</t>
  </si>
  <si>
    <t>2.608.640.593</t>
  </si>
  <si>
    <t>3165140193870</t>
  </si>
  <si>
    <t>Pilový kotouč Optiline Wood 150 x 20/16 x 2,4 mm, 36</t>
  </si>
  <si>
    <t>2.608.640.596</t>
  </si>
  <si>
    <t>3165140193900</t>
  </si>
  <si>
    <t>Pilový kotouč Optiline Wood 160 x 20/16 x 2,6 mm, 24</t>
  </si>
  <si>
    <t>2.608.640.597</t>
  </si>
  <si>
    <t>3165140193917</t>
  </si>
  <si>
    <t>Pilový kotouč Optiline Wood 160 x 20/16 x 2,6 mm, 36</t>
  </si>
  <si>
    <t>2.608.640.602</t>
  </si>
  <si>
    <t>3165140193962</t>
  </si>
  <si>
    <t>Pilový kotouč Optiline Wood 165 x 30 x 2,6 mm, 24</t>
  </si>
  <si>
    <t>2.608.640.603</t>
  </si>
  <si>
    <t>3165140193979</t>
  </si>
  <si>
    <t>Pilový kotouč Optiline Wood 165 x 30 x 2,6 mm, 36</t>
  </si>
  <si>
    <t>2.608.640.608</t>
  </si>
  <si>
    <t>3165140194020</t>
  </si>
  <si>
    <t>Pilový kotouč Optiline Wood 180 x 30/20 x 2,6 mm, 24</t>
  </si>
  <si>
    <t>2.608.640.609</t>
  </si>
  <si>
    <t>3165140194037</t>
  </si>
  <si>
    <t>Pilový kotouč Optiline Wood 180 x 30/20 x 2,6 mm, 36</t>
  </si>
  <si>
    <t>2.608.640.610</t>
  </si>
  <si>
    <t>3165140194044</t>
  </si>
  <si>
    <t>Pilový kotouč Optiline Wood 184 x 30 x 2,6 mm, 24</t>
  </si>
  <si>
    <t>2.608.640.611</t>
  </si>
  <si>
    <t>3165140194051</t>
  </si>
  <si>
    <t>Pilový kotouč Optiline Wood 184 x 30 x 2,6 mm, 36</t>
  </si>
  <si>
    <t>2.608.640.612</t>
  </si>
  <si>
    <t>3165140194068</t>
  </si>
  <si>
    <t>Pilový kotouč Optiline Wood 190 x 20/16 x 2,6 mm, 24</t>
  </si>
  <si>
    <t>2.608.640.613</t>
  </si>
  <si>
    <t>3165140194075</t>
  </si>
  <si>
    <t>Pilový kotouč Optiline Wood 190 x 20/16 x 2,6 mm, 36</t>
  </si>
  <si>
    <t>2.608.640.614</t>
  </si>
  <si>
    <t>3165140194082</t>
  </si>
  <si>
    <t>Pilový kotouč Optiline Wood 190 x 20/16 x 2,6 mm, 48</t>
  </si>
  <si>
    <t>2.608.640.615</t>
  </si>
  <si>
    <t>3165140194099</t>
  </si>
  <si>
    <t>Pilový kotouč Optiline Wood 190 x 30 x 2,6 mm, 24</t>
  </si>
  <si>
    <t>2.608.640.616</t>
  </si>
  <si>
    <t>3165140194105</t>
  </si>
  <si>
    <t>Pilový kotouč Optiline Wood 190 x 30 x 2,6 mm, 36</t>
  </si>
  <si>
    <t>2.608.640.617</t>
  </si>
  <si>
    <t>3165140194112</t>
  </si>
  <si>
    <t>Pilový kotouč Optiline Wood 190 x 30 x 2,6 mm, 48</t>
  </si>
  <si>
    <t>2.608.640.618</t>
  </si>
  <si>
    <t>3165140194129</t>
  </si>
  <si>
    <t>Pilový kotouč Optiline Wood 200 x 30 x 2,8 mm, 24</t>
  </si>
  <si>
    <t>2.608.640.620</t>
  </si>
  <si>
    <t>3165140194143</t>
  </si>
  <si>
    <t>Pilový kotouč Optiline Wood 200 x 30 x 2,8 mm, 48</t>
  </si>
  <si>
    <t>2.608.640.621</t>
  </si>
  <si>
    <t>3165140194150</t>
  </si>
  <si>
    <t>Pilový kotouč Optiline Wood 210 x 30 x 2,8 mm, 24</t>
  </si>
  <si>
    <t>2.608.640.622</t>
  </si>
  <si>
    <t>3165140194167</t>
  </si>
  <si>
    <t>Pilový kotouč Optiline Wood 210 x 30 x 2,8 mm, 36</t>
  </si>
  <si>
    <t>2.608.640.623</t>
  </si>
  <si>
    <t>3165140194174</t>
  </si>
  <si>
    <t>Pilový kotouč Optiline Wood 210 x 30 x 2,8 mm, 48</t>
  </si>
  <si>
    <t>2.608.640.627</t>
  </si>
  <si>
    <t>3165140194211</t>
  </si>
  <si>
    <t>Pilový kotouč Optiline Wood 230 x 30 x 2,8 mm, 24</t>
  </si>
  <si>
    <t>2.608.640.628</t>
  </si>
  <si>
    <t>3165140195157</t>
  </si>
  <si>
    <t>Pilový kotouč Optiline Wood 230 x 30 x 2,8 mm, 36</t>
  </si>
  <si>
    <t>2.608.640.629</t>
  </si>
  <si>
    <t>3165140194228</t>
  </si>
  <si>
    <t>Pilový kotouč Optiline Wood 230 x 30 x 2,8 mm, 48</t>
  </si>
  <si>
    <t>2.608.640.630</t>
  </si>
  <si>
    <t>3165140194235</t>
  </si>
  <si>
    <t>Pilový kotouč Construct Wood 160 x 20/16 x 2,6 mm; 12</t>
  </si>
  <si>
    <t>2.608.640.632</t>
  </si>
  <si>
    <t>3165140194259</t>
  </si>
  <si>
    <t>Pilový kotouč Construct Wood 180 x 30/20 x 2,6 mm; 12</t>
  </si>
  <si>
    <t>2.608.640.633</t>
  </si>
  <si>
    <t>3165140194266</t>
  </si>
  <si>
    <t>Pilový kotouč Construct Wood 190 x 30 x 2,6 mm; 12</t>
  </si>
  <si>
    <t>2.608.640.634</t>
  </si>
  <si>
    <t>3165140194273</t>
  </si>
  <si>
    <t>Pilový kotouč Construct Wood 210 x 30 x 2,8 mm; 14</t>
  </si>
  <si>
    <t>2.608.640.635</t>
  </si>
  <si>
    <t>3165140194280</t>
  </si>
  <si>
    <t>Pilový kotouč Construct Wood 230 x 30 x 2,8 mm; 16</t>
  </si>
  <si>
    <t>2.608.640.636</t>
  </si>
  <si>
    <t>3165140194297</t>
  </si>
  <si>
    <t>Pilový kotouč Construct Wood 235 x 30/25 x 2,8 mm; 16</t>
  </si>
  <si>
    <t>2.608.640.641</t>
  </si>
  <si>
    <t>3165140194327</t>
  </si>
  <si>
    <t>Pilový kotouč Optiline Wood 216 x 30 x 2,8 mm, 48</t>
  </si>
  <si>
    <t>2.608.640.642</t>
  </si>
  <si>
    <t>3165140194334</t>
  </si>
  <si>
    <t>Pilový kotouč Optiline Wood 216 x 30 x 2,8 mm, 60</t>
  </si>
  <si>
    <t>2.608.640.643</t>
  </si>
  <si>
    <t>3165140194341</t>
  </si>
  <si>
    <t>Pilový kotouč Optiline Wood 250 x 30 x 3,2 mm, 40</t>
  </si>
  <si>
    <t>2.608.640.644</t>
  </si>
  <si>
    <t>3165140194358</t>
  </si>
  <si>
    <t>Pilový kotouč Optiline Wood 250 x 30 x 3,2 mm, 60</t>
  </si>
  <si>
    <t>2.608.640.645</t>
  </si>
  <si>
    <t>3165140194365</t>
  </si>
  <si>
    <t>Pilový kotouč Optiline Wood 250 x 30 x 3,2 mm, 80</t>
  </si>
  <si>
    <t>2.608.640.651</t>
  </si>
  <si>
    <t>3165140194440</t>
  </si>
  <si>
    <t>Pilový kotouč Optiline Wood 315 x 30 x 3,2 mm, 60</t>
  </si>
  <si>
    <t>2.608.640.660</t>
  </si>
  <si>
    <t>3165140194501</t>
  </si>
  <si>
    <t>2.608.640.665</t>
  </si>
  <si>
    <t>3165140194532</t>
  </si>
  <si>
    <t>2.608.640.670</t>
  </si>
  <si>
    <t>3165140194587</t>
  </si>
  <si>
    <t>2.608.640.672</t>
  </si>
  <si>
    <t>3165140194600</t>
  </si>
  <si>
    <t>Pilový kotouč Optiline Wood 300 x 30 x 3,2 mm, 48</t>
  </si>
  <si>
    <t>2.608.640.673</t>
  </si>
  <si>
    <t>3165140194617</t>
  </si>
  <si>
    <t>Pilový kotouč Optiline Wood 315 x 30 x 3,2 mm, 48</t>
  </si>
  <si>
    <t>2.608.640.674</t>
  </si>
  <si>
    <t>3165140194624</t>
  </si>
  <si>
    <t>Pilový kotouč Optiline Wood 350 x 30 x 3,5 mm, 54</t>
  </si>
  <si>
    <t>2.608.640.675</t>
  </si>
  <si>
    <t>3165140194631</t>
  </si>
  <si>
    <t>Pilový kotouč Optiline Wood 400 x 30 x 3,5 mm, 60</t>
  </si>
  <si>
    <t>2.608.640.680</t>
  </si>
  <si>
    <t>3165140194655</t>
  </si>
  <si>
    <t>Pilový kotouč Speedline Wood 250 x 30 x 3,2 mm, 24</t>
  </si>
  <si>
    <t>2.608.640.681</t>
  </si>
  <si>
    <t>3165140194662</t>
  </si>
  <si>
    <t>Pilový kotouč Speedline Wood 300 x 30 x 3,2 mm, 28</t>
  </si>
  <si>
    <t>2.608.640.682</t>
  </si>
  <si>
    <t>3165140194679</t>
  </si>
  <si>
    <t>Pilový kotouč Speedline Wood 315 x 30 x 3,2 mm, 28</t>
  </si>
  <si>
    <t>2.608.640.683</t>
  </si>
  <si>
    <t>3165140194686</t>
  </si>
  <si>
    <t>Pilový kotouč Speedline Wood 350 x 30 x 3,5 mm, 32</t>
  </si>
  <si>
    <t>2.608.640.684</t>
  </si>
  <si>
    <t>3165140194693</t>
  </si>
  <si>
    <t>Pilový kotouč Speedline Wood 400 x 30 x 3,5 mm, 36</t>
  </si>
  <si>
    <t>2.608.640.690</t>
  </si>
  <si>
    <t>3165140194730</t>
  </si>
  <si>
    <t>Pilový kotouč Construct Wood 300 x 30 x 3,2 mm; 20</t>
  </si>
  <si>
    <t>2.608.640.691</t>
  </si>
  <si>
    <t>3165140194747</t>
  </si>
  <si>
    <t>Pilový kotouč Construct Wood 315 x 30 x 3,2 mm; 20</t>
  </si>
  <si>
    <t>2.608.640.692</t>
  </si>
  <si>
    <t>3165140194754</t>
  </si>
  <si>
    <t>Pilový kotouč Construct Wood 350 x 30 x 3,5 mm; 24</t>
  </si>
  <si>
    <t>2.608.640.693</t>
  </si>
  <si>
    <t>3165140194761</t>
  </si>
  <si>
    <t>Pilový kotouč Construct Wood 400 x 30 x 3,5 mm; 28</t>
  </si>
  <si>
    <t>2.608.640.694</t>
  </si>
  <si>
    <t>3165140194778</t>
  </si>
  <si>
    <t>Pilový kotouč Construct Wood 450 x 30 x 3,8 mm; 32</t>
  </si>
  <si>
    <t>2.608.640.695</t>
  </si>
  <si>
    <t>3165140195294</t>
  </si>
  <si>
    <t>Pilový kotouč Construct Wood 500 x 30 x 3,8 mm; 36</t>
  </si>
  <si>
    <t>2.608.640.700</t>
  </si>
  <si>
    <t>3165140194792</t>
  </si>
  <si>
    <t>Pilový kotouč Construct Wood 300 x 30 x 2,8 mm; 20</t>
  </si>
  <si>
    <t>2.608.640.701</t>
  </si>
  <si>
    <t>3165140194808</t>
  </si>
  <si>
    <t>2.608.640.702</t>
  </si>
  <si>
    <t>3165140194815</t>
  </si>
  <si>
    <t>Pilový kotouč Construct Wood 350 x 30 x 3,2 mm; 24</t>
  </si>
  <si>
    <t>2.608.640.703</t>
  </si>
  <si>
    <t>3165140194822</t>
  </si>
  <si>
    <t>Pilový kotouč Construct Wood 400 x 30 x 3,2 mm; 28</t>
  </si>
  <si>
    <t>2.608.640.704</t>
  </si>
  <si>
    <t>3165140194839</t>
  </si>
  <si>
    <t>2.608.640.705</t>
  </si>
  <si>
    <t>3165140194846</t>
  </si>
  <si>
    <t>2.608.640.725</t>
  </si>
  <si>
    <t>3165140194990</t>
  </si>
  <si>
    <t>Pilový kotouč Optiline Wood 235 x 30/25 x 2,8 mm, 24</t>
  </si>
  <si>
    <t>2.608.640.727</t>
  </si>
  <si>
    <t>3165140195010</t>
  </si>
  <si>
    <t>Pilový kotouč Optiline Wood 235 x 30/25 x 2,8 mm, 48</t>
  </si>
  <si>
    <t>2.608.640.728</t>
  </si>
  <si>
    <t>3165140195027</t>
  </si>
  <si>
    <t>2.608.640.729</t>
  </si>
  <si>
    <t>3165140195034</t>
  </si>
  <si>
    <t>2.608.640.732</t>
  </si>
  <si>
    <t>3165140195072</t>
  </si>
  <si>
    <t>Pilový kotouč Optiline Wood 160 x 20/16 x 2,6 mm, 48</t>
  </si>
  <si>
    <t>2.608.640.761</t>
  </si>
  <si>
    <t>3165140236843</t>
  </si>
  <si>
    <t>Pilový kotouč Construct Wood 600 x 30 x 4,0 mm; 40</t>
  </si>
  <si>
    <t>2.608.640.762</t>
  </si>
  <si>
    <t>3165140236850</t>
  </si>
  <si>
    <t>Pilový kotouč Construct Wood 700 x 30 x 4,2 mm; 46</t>
  </si>
  <si>
    <t>2.608.640.770</t>
  </si>
  <si>
    <t>3165140236935</t>
  </si>
  <si>
    <t>Pilový kotouč Multi Material 350 x 30 x 3,2 mm; 96</t>
  </si>
  <si>
    <t>2.608.640.774</t>
  </si>
  <si>
    <t>3165140239851</t>
  </si>
  <si>
    <t>Pilový kotouč Speedline Wood 130 x 16 x 2,0 mm, 9</t>
  </si>
  <si>
    <t>2.608.640.775</t>
  </si>
  <si>
    <t>3165140239868</t>
  </si>
  <si>
    <t>Pilový kotouč Speedline Wood 130 x 16 x 2,0 mm, 18</t>
  </si>
  <si>
    <t>2.608.640.784</t>
  </si>
  <si>
    <t>3165140239950</t>
  </si>
  <si>
    <t>Pilový kotouč Speedline Wood 160 x 16 x 2,2 mm, 12</t>
  </si>
  <si>
    <t>2.608.640.785</t>
  </si>
  <si>
    <t>3165140239967</t>
  </si>
  <si>
    <t>Pilový kotouč Speedline Wood 160 x 16 x 2,2 mm, 18</t>
  </si>
  <si>
    <t>2.608.640.786</t>
  </si>
  <si>
    <t>3165140239974</t>
  </si>
  <si>
    <t>Pilový kotouč Speedline Wood 160 x 20 x 2,2 mm, 12</t>
  </si>
  <si>
    <t>2.608.640.787</t>
  </si>
  <si>
    <t>3165140239981</t>
  </si>
  <si>
    <t>Pilový kotouč Speedline Wood 160 x 20 x 2,2 mm, 18</t>
  </si>
  <si>
    <t>2.608.640.789</t>
  </si>
  <si>
    <t>3165140240000</t>
  </si>
  <si>
    <t>Pilový kotouč Speedline Wood 165 x 30 x 2,2 mm, 18</t>
  </si>
  <si>
    <t>2.608.640.795</t>
  </si>
  <si>
    <t>3165140240062</t>
  </si>
  <si>
    <t>Pilový kotouč Speedline Wood 184 x 16 x 2,2 mm, 24</t>
  </si>
  <si>
    <t>2.608.640.799</t>
  </si>
  <si>
    <t>3165140240109</t>
  </si>
  <si>
    <t>Pilový kotouč Speedline Wood 190 x 20/16 x 2,2 mm, 24</t>
  </si>
  <si>
    <t>2.608.640.800</t>
  </si>
  <si>
    <t>3165140240116</t>
  </si>
  <si>
    <t>Pilový kotouč Speedline Wood 190 x 30 x 2,4 mm, 12</t>
  </si>
  <si>
    <t>2.608.640.801</t>
  </si>
  <si>
    <t>3165140240123</t>
  </si>
  <si>
    <t>Pilový kotouč Speedline Wood 190 x 30 x 2,4 mm, 24</t>
  </si>
  <si>
    <t>2.608.640.803</t>
  </si>
  <si>
    <t>3165140240147</t>
  </si>
  <si>
    <t>Pilový kotouč Speedline Wood 210 x 30 x 2,4 mm, 30</t>
  </si>
  <si>
    <t>2.608.640.804</t>
  </si>
  <si>
    <t>3165140240154</t>
  </si>
  <si>
    <t>Pilový kotouč Speedline Wood 230 x 30 x 2,4 mm, 18</t>
  </si>
  <si>
    <t>2.608.640.805</t>
  </si>
  <si>
    <t>3165140240161</t>
  </si>
  <si>
    <t>Pilový kotouč Speedline Wood 230 x 30 x 2,4 mm, 30</t>
  </si>
  <si>
    <t>2.608.640.807</t>
  </si>
  <si>
    <t>3165140240185</t>
  </si>
  <si>
    <t>Pilový kotouč Speedline Wood 235 x 30/25 x 2,4 mm, 30</t>
  </si>
  <si>
    <t>2.608.640.815</t>
  </si>
  <si>
    <t>3165140263405</t>
  </si>
  <si>
    <t>Pilový kotouč Multi Material 184 x 16 x 2,4 mm; 48</t>
  </si>
  <si>
    <t>2.608.640.817</t>
  </si>
  <si>
    <t>3165140263429</t>
  </si>
  <si>
    <t>Pilový kotouč Optiline Wood 184 x 16 x 2,6 mm, 24</t>
  </si>
  <si>
    <t>2.608.640.818</t>
  </si>
  <si>
    <t>3165140263436</t>
  </si>
  <si>
    <t>Pilový kotouč Optiline Wood 184 x 16 x 2,6 mm, 36</t>
  </si>
  <si>
    <t>2.608.641.167</t>
  </si>
  <si>
    <t>3165140373494</t>
  </si>
  <si>
    <t>Pilový kotouč Optiline Wood 130 x 20/16 x 2,4 mm, 12</t>
  </si>
  <si>
    <t>2.608.641.168</t>
  </si>
  <si>
    <t>3165140373500</t>
  </si>
  <si>
    <t>Pilový kotouč Optiline Wood 140 x 20/12,7 x 2,4 mm, 12</t>
  </si>
  <si>
    <t>2.608.641.169</t>
  </si>
  <si>
    <t>3165140373517</t>
  </si>
  <si>
    <t>Pilový kotouč Optiline Wood 150 x 20/16 x 2,4 mm, 12</t>
  </si>
  <si>
    <t>2.608.641.170</t>
  </si>
  <si>
    <t>3165140373524</t>
  </si>
  <si>
    <t>Pilový kotouč Optiline Wood 160 x 20/16 x 1,8 mm, 12</t>
  </si>
  <si>
    <t>2.608.641.171</t>
  </si>
  <si>
    <t>3165140373531</t>
  </si>
  <si>
    <t>Pilový kotouč Optiline Wood 160 x 20/16 x 1,8 mm, 24</t>
  </si>
  <si>
    <t>2.608.641.172</t>
  </si>
  <si>
    <t>3165140373548</t>
  </si>
  <si>
    <t>Pilový kotouč Optiline Wood 160 x 20/16 x 1,8 mm, 48</t>
  </si>
  <si>
    <t>2.608.641.173</t>
  </si>
  <si>
    <t>3165140373555</t>
  </si>
  <si>
    <t>Pilový kotouč Optiline Wood 160 x 20/16 x 2,6 mm, 12</t>
  </si>
  <si>
    <t>2.608.641.175</t>
  </si>
  <si>
    <t>3165140373579</t>
  </si>
  <si>
    <t>Pilový kotouč Optiline Wood 165 x 30 x 2,6 mm, 48</t>
  </si>
  <si>
    <t>2.608.641.181</t>
  </si>
  <si>
    <t>3165140373630</t>
  </si>
  <si>
    <t>Pilový kotouč Optiline Wood 184 x 16 x 2,6 mm, 48</t>
  </si>
  <si>
    <t>2.608.641.184</t>
  </si>
  <si>
    <t>3165140373661</t>
  </si>
  <si>
    <t>Pilový kotouč Optiline Wood 190 x 30 x 2,0 mm, 16</t>
  </si>
  <si>
    <t>2.608.641.185</t>
  </si>
  <si>
    <t>3165140373678</t>
  </si>
  <si>
    <t>Pilový kotouč Optiline Wood 190 x 30 x 2,0 mm, 24</t>
  </si>
  <si>
    <t>2.608.641.186</t>
  </si>
  <si>
    <t>3165140373685</t>
  </si>
  <si>
    <t>Pilový kotouč Optiline Wood 190 x 30 x 2,0 mm, 48</t>
  </si>
  <si>
    <t>2.608.641.187</t>
  </si>
  <si>
    <t>3165140373692</t>
  </si>
  <si>
    <t>Pilový kotouč Optiline Wood 190 x 30 x 2,6 mm, 12</t>
  </si>
  <si>
    <t>2.608.641.188</t>
  </si>
  <si>
    <t>3165140373708</t>
  </si>
  <si>
    <t>Pilový kotouč Optiline Wood 190 x 30 x 2,6 mm, 60</t>
  </si>
  <si>
    <t>2.608.641.190</t>
  </si>
  <si>
    <t>3165140373722</t>
  </si>
  <si>
    <t>Pilový kotouč Optiline Wood 210 x 30 x 2,8 mm, 60</t>
  </si>
  <si>
    <t>2.608.641.192</t>
  </si>
  <si>
    <t>3165140373746</t>
  </si>
  <si>
    <t>Pilový kotouč Optiline Wood 235 x 30/25 x 2,8 mm, 60</t>
  </si>
  <si>
    <t>2.608.641.195</t>
  </si>
  <si>
    <t>3165140373777</t>
  </si>
  <si>
    <t>Pilový kotouč Multi Material 130 x 20/16 x 2,0 mm; 42</t>
  </si>
  <si>
    <t>2.608.641.199</t>
  </si>
  <si>
    <t>3165140373814</t>
  </si>
  <si>
    <t>Pilový kotouč Construct Wood 150 x 20/16 x 2,4 mm; 12</t>
  </si>
  <si>
    <t>2.608.641.200</t>
  </si>
  <si>
    <t>3165140373821</t>
  </si>
  <si>
    <t>Pilový kotouč Construct Wood 184 x 16 x 2,6 mm; 12</t>
  </si>
  <si>
    <t>2.608.641.201</t>
  </si>
  <si>
    <t>3165140373838</t>
  </si>
  <si>
    <t>Pilový kotouč Construct Wood 190 x 20/16 x 2,6 mm; 12</t>
  </si>
  <si>
    <t>2.608.641.202</t>
  </si>
  <si>
    <t>3165140373845</t>
  </si>
  <si>
    <t>Pilový kotouč Optiline Wood 260 x 30 x 3,2 mm, 48</t>
  </si>
  <si>
    <t>2.608.641.204</t>
  </si>
  <si>
    <t>3165140373869</t>
  </si>
  <si>
    <t>Pilový kotouč Multi Material 260 x 30 x 3,2 mm; 80</t>
  </si>
  <si>
    <t>2.608.641.765</t>
  </si>
  <si>
    <t>3165140455534</t>
  </si>
  <si>
    <t>Pilový kotouč Optiline Wood 254 x 30 x 3,2 mm, 60</t>
  </si>
  <si>
    <t>2.608.641.768</t>
  </si>
  <si>
    <t>3165140455565</t>
  </si>
  <si>
    <t>Pilový kotouč Optiline Wood 305 x 30 x 3,2 mm, 60</t>
  </si>
  <si>
    <t>2.608.641.769</t>
  </si>
  <si>
    <t>3165140455572</t>
  </si>
  <si>
    <t>Pilový kotouč Optiline Wood 305 x 30 x 3,2 mm, 80</t>
  </si>
  <si>
    <t>2.608.641.771</t>
  </si>
  <si>
    <t>3165140455596</t>
  </si>
  <si>
    <t>Pilový kotouč Optiline Wood 305 x 30 x 3,2 mm, 72</t>
  </si>
  <si>
    <t>2.608.641.774</t>
  </si>
  <si>
    <t>3165140455626</t>
  </si>
  <si>
    <t>Pilový kotouč Construct Wood 250 x 30 x 3,2 mm; 20</t>
  </si>
  <si>
    <t>2.608.642.096</t>
  </si>
  <si>
    <t>3165140574365</t>
  </si>
  <si>
    <t>Pilový kotouč do okružních pil Top Precision Best for Multi Material 210 x 30 x 2,3 mm, 54</t>
  </si>
  <si>
    <t>2.608.642.097</t>
  </si>
  <si>
    <t>3165140574372</t>
  </si>
  <si>
    <t>Pilový kotouč do okružních pil Top Precision Best for Multi Material 216 x 30 x 2,3 mm, 64</t>
  </si>
  <si>
    <t>2.608.642.098</t>
  </si>
  <si>
    <t>3165140574389</t>
  </si>
  <si>
    <t>Pilový kotouč do okružních pil Top Precision Best for Multi Material 254 x 30 x 2,3 mm, 80</t>
  </si>
  <si>
    <t>2.608.642.099</t>
  </si>
  <si>
    <t>3165140574396</t>
  </si>
  <si>
    <t>Pilový kotouč do okružních pil Top Precision Best for Multi Material 305 x 30 x 2,3 mm, 96</t>
  </si>
  <si>
    <t>2.608.642.100</t>
  </si>
  <si>
    <t>3165140574402</t>
  </si>
  <si>
    <t>Pilový kotouč do okružních pil Top Precision Best for Wood 210 x 30 x 2,3 mm, 48</t>
  </si>
  <si>
    <t>2.608.642.101</t>
  </si>
  <si>
    <t>3165140574419</t>
  </si>
  <si>
    <t>Pilový kotouč do okružních pil Top Precision Best for Wood 216 x 30 x 2,3 mm, 48</t>
  </si>
  <si>
    <t>2.608.642.102</t>
  </si>
  <si>
    <t>3165140574426</t>
  </si>
  <si>
    <t>Pilový kotouč do okružních pil Top Precision Best for Wood 254 x 30 x 2,3 mm, 60</t>
  </si>
  <si>
    <t>2.608.642.103</t>
  </si>
  <si>
    <t>3165140574433</t>
  </si>
  <si>
    <t>Pilový kotouč do okružních pil Top Precision Best for Wood 305 x 30 x 2,3 mm, 72</t>
  </si>
  <si>
    <t>2.608.642.104</t>
  </si>
  <si>
    <t>3165140574440</t>
  </si>
  <si>
    <t>Pilový kotouč do okružních pil Top Precision Best for Laminated Panel Abrasive 250 x 30 x 3,2 mm, 48</t>
  </si>
  <si>
    <t>2.608.642.105</t>
  </si>
  <si>
    <t>3165140574457</t>
  </si>
  <si>
    <t>Pilový kotouč do okružních pil Top Precision Best for Laminated Panel Fine 300 x 30 x 3,2 mm, 96</t>
  </si>
  <si>
    <t>2.608.642.106</t>
  </si>
  <si>
    <t>3165140574464</t>
  </si>
  <si>
    <t>Pilový kotouč do okružních pil Top Precision Best for Laminated Panel Abrasive 303 x 30 x 3,2 mm, 60</t>
  </si>
  <si>
    <t>2.608.642.107</t>
  </si>
  <si>
    <t>3165140574471</t>
  </si>
  <si>
    <t>Pilový kotouč do okružních pil Top Precision Best for Laminated Panel Fine 350 x 30 x 3,5 mm, 108</t>
  </si>
  <si>
    <t>2.608.642.108</t>
  </si>
  <si>
    <t>3165140574488</t>
  </si>
  <si>
    <t>Pilový kotouč do okružních pil Top Precision Best for Laminated Panel Abrasive 350 x 30 x 3,2 mm, 72</t>
  </si>
  <si>
    <t>2.608.642.109</t>
  </si>
  <si>
    <t>3165140574495</t>
  </si>
  <si>
    <t>Pilový kotouč do okružních pil Top Precision Best for Laminated Panel Abrasive 250 x 30 x 3,2 mm, 80</t>
  </si>
  <si>
    <t>2.608.642.110</t>
  </si>
  <si>
    <t>3165140574501</t>
  </si>
  <si>
    <t>Pilový kotouč do okružních pil Top Precision Best for Laminated Panel Abrasive 300 x 30 x 3,2 mm, 96</t>
  </si>
  <si>
    <t>2.608.642.111</t>
  </si>
  <si>
    <t>3165140574518</t>
  </si>
  <si>
    <t>Pilový kotouč do okružních pil Top Precision Best for Wood 250 x 30 x 3,2 mm, 40</t>
  </si>
  <si>
    <t>2.608.642.112</t>
  </si>
  <si>
    <t>3165140574525</t>
  </si>
  <si>
    <t>Pilový kotouč do okružních pil Top Precision Best for Wood 250 x 30 x 3,2 mm, 60</t>
  </si>
  <si>
    <t>2.608.642.113</t>
  </si>
  <si>
    <t>3165140574532</t>
  </si>
  <si>
    <t>Pilový kotouč do okružních pil Top Precision Best for Wood 250 x 30 x 3,2 mm, 80</t>
  </si>
  <si>
    <t>2.608.642.114</t>
  </si>
  <si>
    <t>3165140574549</t>
  </si>
  <si>
    <t>Pilový kotouč do okružních pil Top Precision Best for Wood 300 x 30 x 3,2 mm, 48</t>
  </si>
  <si>
    <t>2.608.642.115</t>
  </si>
  <si>
    <t>3165140574556</t>
  </si>
  <si>
    <t>Pilový kotouč do okružních pil Top Precision Best for Wood 300 x 30 x 3,2 mm, 60</t>
  </si>
  <si>
    <t>2.608.642.116</t>
  </si>
  <si>
    <t>3165140574563</t>
  </si>
  <si>
    <t>Pilový kotouč do okružních pil Top Precision Best for Wood 300 x 30 x 3,2 mm, 72</t>
  </si>
  <si>
    <t>2.608.642.117</t>
  </si>
  <si>
    <t>3165140574570</t>
  </si>
  <si>
    <t>Pilový kotouč do okružních pil Top Precision Best for Wood 300 x 30 x 3,2 mm, 96</t>
  </si>
  <si>
    <t>2.608.642.118</t>
  </si>
  <si>
    <t>3165140574587</t>
  </si>
  <si>
    <t>Pilový kotouč do okružních pil Top Precision Best for Wood 315 x 30 x 3,2 mm, 72</t>
  </si>
  <si>
    <t>2.608.642.119</t>
  </si>
  <si>
    <t>3165140574594</t>
  </si>
  <si>
    <t>Pilový kotouč do okružních pil Top Precision Best for Wood 315 x 30 x 3,2 mm, 48</t>
  </si>
  <si>
    <t>2.608.642.121</t>
  </si>
  <si>
    <t>3165140574617</t>
  </si>
  <si>
    <t>Pilový kotouč do okružních pil Top Precision Best for Wood 350 x 30 x 3,5 mm, 84</t>
  </si>
  <si>
    <t>2.608.642.122</t>
  </si>
  <si>
    <t>3165140574624</t>
  </si>
  <si>
    <t>Pilový kotouč do okružních pil Top Precision Best for Wood 400 x 30 x 4 mm, 60</t>
  </si>
  <si>
    <t>2.608.642.123</t>
  </si>
  <si>
    <t>3165140574631</t>
  </si>
  <si>
    <t>Pilový kotouč do okružních pil Top Precision Best for Wood 400 x 30 x 4 mm, 96</t>
  </si>
  <si>
    <t>2.608.642.124</t>
  </si>
  <si>
    <t>3165140574648</t>
  </si>
  <si>
    <t>Pilový kotouč do okružních pil Top Precision Best for Wood 450 x 30 x 4,4 mm, 66</t>
  </si>
  <si>
    <t>2.608.642.125</t>
  </si>
  <si>
    <t>3165140574655</t>
  </si>
  <si>
    <t>Pilový kotouč do okružních pil Top Precision Best for Wood 500 x 30 x 4,4 mm, 60</t>
  </si>
  <si>
    <t>2.608.642.126</t>
  </si>
  <si>
    <t>3165140574662</t>
  </si>
  <si>
    <t>Předřezový kotouč Top Precision Laminated Panel 80 x 20 x 2,8-3,6 mm, 10+10</t>
  </si>
  <si>
    <t>2.608.642.127</t>
  </si>
  <si>
    <t>3165140574679</t>
  </si>
  <si>
    <t>Předřezový kotouč Top Precision Laminated Panel 100 x 20 x 2,8-3,6 mm, 12+12</t>
  </si>
  <si>
    <t>2.608.642.128</t>
  </si>
  <si>
    <t>3165140574686</t>
  </si>
  <si>
    <t>Předřezový kotouč Top Precision Laminated Panel 100 x 22 x 2,8-3,6 mm, 12+12</t>
  </si>
  <si>
    <t>2.608.642.129</t>
  </si>
  <si>
    <t>3165140574693</t>
  </si>
  <si>
    <t>Předřezový kotouč Top Precision Laminated Panel 120 x 20 x 2,8-3,6 mm, 12+12</t>
  </si>
  <si>
    <t>2.608.642.130</t>
  </si>
  <si>
    <t>3165140574716</t>
  </si>
  <si>
    <t>Předřezový kotouč Top Precision Laminated Panel 120 x 22 x 2,8-3,6 mm, 12+12</t>
  </si>
  <si>
    <t>2.608.642.131</t>
  </si>
  <si>
    <t>3165140574709</t>
  </si>
  <si>
    <t>Předřezový kotouč Top Precision Laminated Panel 125 x 20 x 2,8-3,6 mm, 12+12</t>
  </si>
  <si>
    <t>2.608.642.133</t>
  </si>
  <si>
    <t>3165140579568</t>
  </si>
  <si>
    <t>Pilový kotouč do okružních pil Best for Laminate 216 x 30 x 2,5 mm, 60</t>
  </si>
  <si>
    <t>2.608.642.135</t>
  </si>
  <si>
    <t>3165140579575</t>
  </si>
  <si>
    <t>Pilový kotouč do okružních pil Best for Laminate 254 x 30 x 2,5 mm, 84</t>
  </si>
  <si>
    <t>2.608.642.137</t>
  </si>
  <si>
    <t>3165140579582</t>
  </si>
  <si>
    <t>Pilový kotouč do okružních pil Best for Laminate 305 x 30 x 2,5 mm, 96</t>
  </si>
  <si>
    <t>2.608.642.384</t>
  </si>
  <si>
    <t>3165140636858</t>
  </si>
  <si>
    <t>Pilový kotouč do okružních pil Top Precision Best for Wood 165 x 20 x 1,8 mm, 48</t>
  </si>
  <si>
    <t>2.608.642.385</t>
  </si>
  <si>
    <t>3165140636865</t>
  </si>
  <si>
    <t>Pilový kotouč do okružních pil Top Precision Best for Wood 165 x 20 x 1,8 mm, 20</t>
  </si>
  <si>
    <t>2.608.642.388</t>
  </si>
  <si>
    <t>3165140636896</t>
  </si>
  <si>
    <t>Pilový kotouč do okružních pil Top Precision Best for Multi Material 165 x 20 x 1,8 mm, 48</t>
  </si>
  <si>
    <t>2.608.642.497</t>
  </si>
  <si>
    <t>3165140648226</t>
  </si>
  <si>
    <t>Pilový kotouč Expert for Wood 216 x 30 x 2,4 mm, 48</t>
  </si>
  <si>
    <t>2.608.642.498</t>
  </si>
  <si>
    <t>3165140648233</t>
  </si>
  <si>
    <t>Pilový kotouč Expert for Wood 250 x 30 x 2,4 mm, 60</t>
  </si>
  <si>
    <t>2.608.642.499</t>
  </si>
  <si>
    <t>3165140648240</t>
  </si>
  <si>
    <t>Pilový kotouč Expert for Wood 300 x 30 x 2,4 mm, 72</t>
  </si>
  <si>
    <t>2.608.642.500</t>
  </si>
  <si>
    <t>3165140648257</t>
  </si>
  <si>
    <t>Pilový kotouč Expert for Wood 250 x 30 x 2,5 mm, 80</t>
  </si>
  <si>
    <t>2.608.642.501</t>
  </si>
  <si>
    <t>3165140648264</t>
  </si>
  <si>
    <t>Pilový kotouč Expert for Wood 300 x 30 x 2,5 mm, 100</t>
  </si>
  <si>
    <t>2.608.642.502</t>
  </si>
  <si>
    <t>3165140648271</t>
  </si>
  <si>
    <t>Pilový kotouč Expert for Wood 250 x 30 x 3,2 mm, 22</t>
  </si>
  <si>
    <t>2.608.642.503</t>
  </si>
  <si>
    <t>3165140648288</t>
  </si>
  <si>
    <t>Pilový kotouč Expert for Wood 300 x 30 x 3,2 mm, 26</t>
  </si>
  <si>
    <t>2.608.642.504</t>
  </si>
  <si>
    <t>3165140648295</t>
  </si>
  <si>
    <t>Pilový kotouč Expert for Wood 350 x 30 x 3,5 mm, 30</t>
  </si>
  <si>
    <t>2.608.642.505</t>
  </si>
  <si>
    <t>3165140648301</t>
  </si>
  <si>
    <t>Pilový kotouč Expert for Wood 250 x 30 x 3,2 mm, 40</t>
  </si>
  <si>
    <t>2.608.642.506</t>
  </si>
  <si>
    <t>3165140648318</t>
  </si>
  <si>
    <t>Pilový kotouč Expert for Wood 250 x 30 x 3,2 mm, 60</t>
  </si>
  <si>
    <t>2.608.642.507</t>
  </si>
  <si>
    <t>3165140648325</t>
  </si>
  <si>
    <t>Pilový kotouč Expert for Wood 250 x 30 x 3,2 mm, 80</t>
  </si>
  <si>
    <t>2.608.642.508</t>
  </si>
  <si>
    <t>3165140648332</t>
  </si>
  <si>
    <t>Pilový kotouč Expert for Wood 300 x 30 x 3,2 mm, 48</t>
  </si>
  <si>
    <t>2.608.642.509</t>
  </si>
  <si>
    <t>3165140648349</t>
  </si>
  <si>
    <t>Pilový kotouč Expert for Wood 300 x 30 x 3,2 mm, 60</t>
  </si>
  <si>
    <t>2.608.642.510</t>
  </si>
  <si>
    <t>3165140648356</t>
  </si>
  <si>
    <t>Pilový kotouč Expert for Wood 300 x 30 x 3,2 mm, 72</t>
  </si>
  <si>
    <t>2.608.642.511</t>
  </si>
  <si>
    <t>3165140648363</t>
  </si>
  <si>
    <t>Pilový kotouč Expert for Wood 300 x 30 x 3,2 mm, 96</t>
  </si>
  <si>
    <t>2.608.642.512</t>
  </si>
  <si>
    <t>3165140648370</t>
  </si>
  <si>
    <t>Pilový kotouč Expert for Wood 350 x 30 x 3,5 mm, 54</t>
  </si>
  <si>
    <t>2.608.642.513</t>
  </si>
  <si>
    <t>3165140648387</t>
  </si>
  <si>
    <t>Pilový kotouč Expert for Wood 350 x 30 x 3,5 mm, 72</t>
  </si>
  <si>
    <t>2.608.642.514</t>
  </si>
  <si>
    <t>3165140648394</t>
  </si>
  <si>
    <t>Pilový kotouč Expert for Laminated Panel 250 x 30 x 3,2 mm, 48</t>
  </si>
  <si>
    <t>2.608.642.516</t>
  </si>
  <si>
    <t>3165140648417</t>
  </si>
  <si>
    <t>Pilový kotouč Expert for Laminated Panel 250 x 30 x 3,2 mm, 80</t>
  </si>
  <si>
    <t>2.608.642.517</t>
  </si>
  <si>
    <t>3165140648424</t>
  </si>
  <si>
    <t>Pilový kotouč Expert for Laminated Panel 300 x 30 x 3,2 mm, 96</t>
  </si>
  <si>
    <t>2.608.642.518</t>
  </si>
  <si>
    <t>3165140648431</t>
  </si>
  <si>
    <t>Pilový kotouč Expert for Laminated Panel 350 x 30 x 3,5 mm, 108</t>
  </si>
  <si>
    <t>2.608.642.528</t>
  </si>
  <si>
    <t>3165140650106</t>
  </si>
  <si>
    <t>Pilový kotouč Expert for Multi Material 254 x 30 x 2,4 mm, 80</t>
  </si>
  <si>
    <t>2.608.642.529</t>
  </si>
  <si>
    <t>3165140650113</t>
  </si>
  <si>
    <t>Pilový kotouč Expert for Multi Material 305 x 30 x 2,4 mm, 96</t>
  </si>
  <si>
    <t>2.608.642.530</t>
  </si>
  <si>
    <t>3165140650120</t>
  </si>
  <si>
    <t>Pilový kotouč Expert for Wood 254 x 30 x 2,4 mm, 60</t>
  </si>
  <si>
    <t>2.608.642.531</t>
  </si>
  <si>
    <t>3165140650137</t>
  </si>
  <si>
    <t>Pilový kotouč Expert for Wood 305 x 30 x 2,4 mm, 72</t>
  </si>
  <si>
    <t>2.608.642.600</t>
  </si>
  <si>
    <t>3165140660259</t>
  </si>
  <si>
    <t>Pilový kotouč Speedline Wood 165 x 20/16 x 1,7 mm, 12</t>
  </si>
  <si>
    <t>2.608.642.601</t>
  </si>
  <si>
    <t>3165140660266</t>
  </si>
  <si>
    <t>Pilový kotouč Speedline Wood 165 x 20/16 x 1,7 mm, 24</t>
  </si>
  <si>
    <t>2.608.642.602</t>
  </si>
  <si>
    <t>3165140660273</t>
  </si>
  <si>
    <t>Pilový kotouč Optiline Wood 165 x 20/16 x 1,7 mm, 36</t>
  </si>
  <si>
    <t>2.608.642.606</t>
  </si>
  <si>
    <t>3165140666596</t>
  </si>
  <si>
    <t>Kónický předřezávací kotouč Best for Laminated Panel 100 x 22 x 2,2 mm; 24</t>
  </si>
  <si>
    <t>2.608.642.607</t>
  </si>
  <si>
    <t>3165140666602</t>
  </si>
  <si>
    <t>Kónický předřezávací kotouč Best for Laminated Panel 100 x 20 x 2,2 mm; 24</t>
  </si>
  <si>
    <t>2.608.642.610</t>
  </si>
  <si>
    <t>3165140666633</t>
  </si>
  <si>
    <t>Kónický předřezávací kotouč Best for Laminated Panel 120 x 20 x 2,2 mm; 24</t>
  </si>
  <si>
    <t>2.608.643.054</t>
  </si>
  <si>
    <t>3165140737678</t>
  </si>
  <si>
    <t>Pilový kotouč do okružních pil Expert for Steel 160 x 20 x 2,0 mm, 30</t>
  </si>
  <si>
    <t>2.608.643.055</t>
  </si>
  <si>
    <t>3165140737685</t>
  </si>
  <si>
    <t>Pilový kotouč do okružních pil Expert for Steel 184 x 20 x 2,0 mm, 48</t>
  </si>
  <si>
    <t>2.608.643.056</t>
  </si>
  <si>
    <t>3165140737692</t>
  </si>
  <si>
    <t>Pilový kotouč do okružních pil Expert for Steel 190 x 20 x 2,0 mm, 40</t>
  </si>
  <si>
    <t>2.608.643.057</t>
  </si>
  <si>
    <t>3165140737708</t>
  </si>
  <si>
    <t>Pilový kotouč do okružních pil Expert for Steel 210 x 30 x 2,0 mm, 48</t>
  </si>
  <si>
    <t>2.608.643.058</t>
  </si>
  <si>
    <t>3165140737715</t>
  </si>
  <si>
    <t>Pilový kotouč do okružních pil Expert for Steel 230 x 25,4 x 2,0 mm, 48</t>
  </si>
  <si>
    <t>2.608.643.059</t>
  </si>
  <si>
    <t>3165140737722</t>
  </si>
  <si>
    <t>Pilový kotouč do okružních pil Expert for Steel 254 x 25,4 x 2,6 mm, 60</t>
  </si>
  <si>
    <t>2.608.643.060</t>
  </si>
  <si>
    <t>3165140737739</t>
  </si>
  <si>
    <t>Pilový kotouč do okružních pil Expert for Steel 305 x 25,4 x 2,6 mm, 60</t>
  </si>
  <si>
    <t>2.608.643.061</t>
  </si>
  <si>
    <t>3165140737746</t>
  </si>
  <si>
    <t>Pilový kotouč do okružních pil Expert for Steel 305 x 25,4 x 2,6 mm, 80</t>
  </si>
  <si>
    <t>2.608.643.062</t>
  </si>
  <si>
    <t>3165140737753</t>
  </si>
  <si>
    <t>Pilový kotouč do okružních pil Expert for Steel 355 x 25,4 x 2,6 mm, 80</t>
  </si>
  <si>
    <t>2.608.643.063</t>
  </si>
  <si>
    <t>3165140737760</t>
  </si>
  <si>
    <t>Pilový kotouč do okružních pil Expert for Steel 355 x 25,4 x 2,6 mm, 90</t>
  </si>
  <si>
    <t>2.608.643.071</t>
  </si>
  <si>
    <t>3165140754279</t>
  </si>
  <si>
    <t>Pilový kotouč Optiline Wood 85 x 15 x 1,1 mm, 20</t>
  </si>
  <si>
    <t>2.608.644.003</t>
  </si>
  <si>
    <t>3165140795692</t>
  </si>
  <si>
    <t>Pilový kotouč Expert for Wood 120 x 20 x 1,8 mm, 12</t>
  </si>
  <si>
    <t>2.608.644.004</t>
  </si>
  <si>
    <t>3165140795708</t>
  </si>
  <si>
    <t>Pilový kotouč Expert for Wood 120 x 20 x 1,8 mm, 40</t>
  </si>
  <si>
    <t>2.608.644.005</t>
  </si>
  <si>
    <t>3165140795715</t>
  </si>
  <si>
    <t>Pilový kotouč Expert for Wood 130 x 20 x 2,4 mm, 16</t>
  </si>
  <si>
    <t>2.608.644.009</t>
  </si>
  <si>
    <t>3165140795753</t>
  </si>
  <si>
    <t>Pilový kotouč Expert for Wood 140 x 20 x 1,8 mm, 36</t>
  </si>
  <si>
    <t>2.608.644.010</t>
  </si>
  <si>
    <t>3165140795760</t>
  </si>
  <si>
    <t>Pilový kotouč Expert for Wood 140 x 20 x 1,8 mm, 42</t>
  </si>
  <si>
    <t>2.608.644.011</t>
  </si>
  <si>
    <t>3165140795777</t>
  </si>
  <si>
    <t>Pilový kotouč Expert for Wood 150 x 20 x 2,6 mm, 24</t>
  </si>
  <si>
    <t>2.608.644.014</t>
  </si>
  <si>
    <t>3165140795807</t>
  </si>
  <si>
    <t>Pilový kotouč Expert for Wood 160 x 20 x 1,8 mm, 36</t>
  </si>
  <si>
    <t>2.608.644.015</t>
  </si>
  <si>
    <t>3165140795814</t>
  </si>
  <si>
    <t>Pilový kotouč Expert for Wood 160 x 20 x 1,8 mm, 48</t>
  </si>
  <si>
    <t>2.608.644.016</t>
  </si>
  <si>
    <t>3165140795821</t>
  </si>
  <si>
    <t>Pilový kotouč Expert for Wood 160 x 20 x 2,2 mm, 24</t>
  </si>
  <si>
    <t>2.608.644.017</t>
  </si>
  <si>
    <t>3165140795838</t>
  </si>
  <si>
    <t>Pilový kotouč Expert for Wood 160 x 20 x 2,2 mm, 36</t>
  </si>
  <si>
    <t>2.608.644.021</t>
  </si>
  <si>
    <t>3165140795876</t>
  </si>
  <si>
    <t>Pilový kotouč Expert for Wood 160 x 20 x 2,6 mm, 48</t>
  </si>
  <si>
    <t>2.608.644.022</t>
  </si>
  <si>
    <t>3165140795883</t>
  </si>
  <si>
    <t>Pilový kotouč Expert for Wood 165 x 20 x 2,6 mm, 24</t>
  </si>
  <si>
    <t>2.608.644.023</t>
  </si>
  <si>
    <t>3165140795890</t>
  </si>
  <si>
    <t>Pilový kotouč Expert for Wood 165 x 20 x 2,6 mm, 36</t>
  </si>
  <si>
    <t>2.608.644.024</t>
  </si>
  <si>
    <t>3165140795906</t>
  </si>
  <si>
    <t>Pilový kotouč Expert for Wood 165 x 20 x 2,6 mm, 48</t>
  </si>
  <si>
    <t>2.608.644.026</t>
  </si>
  <si>
    <t>3165140795920</t>
  </si>
  <si>
    <t>Pilový kotouč Expert for Wood 165 x 30 x 2,6 mm, 36</t>
  </si>
  <si>
    <t>2.608.644.027</t>
  </si>
  <si>
    <t>3165140795937</t>
  </si>
  <si>
    <t>Pilový kotouč Expert for Wood 165 x 30 x 2,6 mm, 48</t>
  </si>
  <si>
    <t>2.608.644.028</t>
  </si>
  <si>
    <t>3165140795944</t>
  </si>
  <si>
    <t>Pilový kotouč Expert for Wood 170 x 30 x 2,6 mm, 40</t>
  </si>
  <si>
    <t>2.608.644.030</t>
  </si>
  <si>
    <t>3165140795968</t>
  </si>
  <si>
    <t>Pilový kotouč Expert for Wood 180 x 20 x 2,6 mm, 36</t>
  </si>
  <si>
    <t>2.608.644.031</t>
  </si>
  <si>
    <t>3165140795975</t>
  </si>
  <si>
    <t>Pilový kotouč Expert for Wood 180 x 20 x 2,6 mm, 48</t>
  </si>
  <si>
    <t>2.608.644.034</t>
  </si>
  <si>
    <t>3165140796002</t>
  </si>
  <si>
    <t>Pilový kotouč Expert for Wood 180 x 30 x 2,6 mm, 48</t>
  </si>
  <si>
    <t>2.608.644.035</t>
  </si>
  <si>
    <t>3165140796019</t>
  </si>
  <si>
    <t>Pilový kotouč Expert for Wood 184 x 16 x 2,6 mm, 24</t>
  </si>
  <si>
    <t>2.608.644.036</t>
  </si>
  <si>
    <t>3165140796026</t>
  </si>
  <si>
    <t>Pilový kotouč Expert for Wood 184 x 16 x 2,6 mm, 40</t>
  </si>
  <si>
    <t>2.608.644.037</t>
  </si>
  <si>
    <t>3165140796033</t>
  </si>
  <si>
    <t>Pilový kotouč Expert for Wood 184 x 16 x 2,6 mm, 56</t>
  </si>
  <si>
    <t>2.608.644.038</t>
  </si>
  <si>
    <t>3165140796040</t>
  </si>
  <si>
    <t>Pilový kotouč Expert for Wood 184 x 20 x 2,6 mm, 24</t>
  </si>
  <si>
    <t>2.608.644.040</t>
  </si>
  <si>
    <t>3165140796064</t>
  </si>
  <si>
    <t>Pilový kotouč Expert for Wood 184 x 20 x 2,6 mm, 56</t>
  </si>
  <si>
    <t>2.608.644.041</t>
  </si>
  <si>
    <t>3165140796071</t>
  </si>
  <si>
    <t>Pilový kotouč Expert for Wood 184 x 30 x 2,6 mm, 24</t>
  </si>
  <si>
    <t>2.608.644.043</t>
  </si>
  <si>
    <t>3165140796095</t>
  </si>
  <si>
    <t>Pilový kotouč Expert for Wood 184 x 30 x 2,6 mm, 56</t>
  </si>
  <si>
    <t>2.608.644.044</t>
  </si>
  <si>
    <t>3165140796101</t>
  </si>
  <si>
    <t>Pilový kotouč Expert for Wood 190 x 20 x 2,6 mm, 24</t>
  </si>
  <si>
    <t>2.608.644.045</t>
  </si>
  <si>
    <t>3165140796118</t>
  </si>
  <si>
    <t>Pilový kotouč Expert for Wood 190 x 20 x 2,6 mm, 48</t>
  </si>
  <si>
    <t>2.608.644.046</t>
  </si>
  <si>
    <t>3165140796125</t>
  </si>
  <si>
    <t>Pilový kotouč Expert for Wood 190 x 20 x 2,6 mm, 56</t>
  </si>
  <si>
    <t>2.608.644.047</t>
  </si>
  <si>
    <t>3165140796132</t>
  </si>
  <si>
    <t>Pilový kotouč Expert for Wood 190 x 30 x 2,6 mm, 24</t>
  </si>
  <si>
    <t>2.608.644.048</t>
  </si>
  <si>
    <t>3165140796149</t>
  </si>
  <si>
    <t>Pilový kotouč Expert for Wood 190 x 30 x 2,6 mm, 40</t>
  </si>
  <si>
    <t>2.608.644.049</t>
  </si>
  <si>
    <t>3165140796156</t>
  </si>
  <si>
    <t>Pilový kotouč Expert for Wood 190 x 30 x 2,6 mm, 48</t>
  </si>
  <si>
    <t>2.608.644.050</t>
  </si>
  <si>
    <t>3165140796163</t>
  </si>
  <si>
    <t>Pilový kotouč Expert for Wood 190 x 30 x 2,6 mm, 56</t>
  </si>
  <si>
    <t>2.608.644.051</t>
  </si>
  <si>
    <t>3165140796170</t>
  </si>
  <si>
    <t>Pilový kotouč Expert for Wood 200 x 30 x 2,8 mm, 24</t>
  </si>
  <si>
    <t>2.608.644.052</t>
  </si>
  <si>
    <t>3165140796187</t>
  </si>
  <si>
    <t>Pilový kotouč Expert for Wood 200 x 30 x 2,8 mm, 30</t>
  </si>
  <si>
    <t>2.608.644.053</t>
  </si>
  <si>
    <t>3165140796194</t>
  </si>
  <si>
    <t>Pilový kotouč Expert for Wood 200 x 30 x 2,8 mm, 48</t>
  </si>
  <si>
    <t>2.608.644.056</t>
  </si>
  <si>
    <t>3165140796224</t>
  </si>
  <si>
    <t>Pilový kotouč Expert for Wood 210 x 30 x 2,4 mm, 40</t>
  </si>
  <si>
    <t>2.608.644.057</t>
  </si>
  <si>
    <t>3165140796231</t>
  </si>
  <si>
    <t>Pilový kotouč Expert for Wood 210 x 30 x 2,4 mm, 56</t>
  </si>
  <si>
    <t>2.608.644.058</t>
  </si>
  <si>
    <t>3165140796248</t>
  </si>
  <si>
    <t>Pilový kotouč Expert for Wood 210 x 30 x 2,8 mm, 30</t>
  </si>
  <si>
    <t>2.608.644.059</t>
  </si>
  <si>
    <t>3165140796255</t>
  </si>
  <si>
    <t>Pilový kotouč Expert for Wood 210 x 30 x 2,8 mm, 40</t>
  </si>
  <si>
    <t>2.608.644.060</t>
  </si>
  <si>
    <t>3165140796262</t>
  </si>
  <si>
    <t>Pilový kotouč Expert for Wood 210 x 30 x 2,8 mm, 48</t>
  </si>
  <si>
    <t>2.608.644.061</t>
  </si>
  <si>
    <t>3165140796279</t>
  </si>
  <si>
    <t>Pilový kotouč Expert for Wood 210 x 30 x 2,8 mm, 56</t>
  </si>
  <si>
    <t>2.608.644.062</t>
  </si>
  <si>
    <t>3165140796286</t>
  </si>
  <si>
    <t>Pilový kotouč Expert for Wood 230 x 30 x 2,8 mm, 36</t>
  </si>
  <si>
    <t>2.608.644.063</t>
  </si>
  <si>
    <t>3165140796293</t>
  </si>
  <si>
    <t>Pilový kotouč Expert for Wood 230 x 30 x 2,8 mm, 48</t>
  </si>
  <si>
    <t>2.608.644.064</t>
  </si>
  <si>
    <t>3165140796309</t>
  </si>
  <si>
    <t>Pilový kotouč Expert for Wood 235 x 30 x 2,8 mm, 36</t>
  </si>
  <si>
    <t>2.608.644.065</t>
  </si>
  <si>
    <t>3165140796316</t>
  </si>
  <si>
    <t>Pilový kotouč Expert for Wood 235 x 30 x 2,8 mm, 48</t>
  </si>
  <si>
    <t>2.608.644.066</t>
  </si>
  <si>
    <t>3165140796323</t>
  </si>
  <si>
    <t>Pilový kotouč Expert for Wood 235 x 30 x 2,8 mm, 56</t>
  </si>
  <si>
    <t>2.608.644.074</t>
  </si>
  <si>
    <t>3165140796408</t>
  </si>
  <si>
    <t>Pilový kotouč Expert for Wood 355 x 30 x 3,0 mm, 60</t>
  </si>
  <si>
    <t>2.608.644.079</t>
  </si>
  <si>
    <t>3165140796453</t>
  </si>
  <si>
    <t>Pilový kotouč Expert for Wood 216 x 30 x 2,4 mm, 40</t>
  </si>
  <si>
    <t>2.608.644.081</t>
  </si>
  <si>
    <t>3165140796477</t>
  </si>
  <si>
    <t>Pilový kotouč Expert for Wood 315 x 30 x 2,4 mm, 72</t>
  </si>
  <si>
    <t>2.608.644.082</t>
  </si>
  <si>
    <t>3165140796484</t>
  </si>
  <si>
    <t>Pilový kotouč Expert for Wood 260 x 30 x 2,4 mm, 60</t>
  </si>
  <si>
    <t>2.608.644.083</t>
  </si>
  <si>
    <t>3165140796491</t>
  </si>
  <si>
    <t>Pilový kotouč Expert for Wood 190 x 30 x 2,0 mm, 24</t>
  </si>
  <si>
    <t>2.608.644.084</t>
  </si>
  <si>
    <t>3165140796507</t>
  </si>
  <si>
    <t>Pilový kotouč Expert for Wood 190 x 30 x 2,0 mm, 40</t>
  </si>
  <si>
    <t>2.608.644.085</t>
  </si>
  <si>
    <t>3165140796514</t>
  </si>
  <si>
    <t>Pilový kotouč Expert for Wood 190 x 30 x 2,0 mm, 48</t>
  </si>
  <si>
    <t>2.608.644.090</t>
  </si>
  <si>
    <t>3165140796569</t>
  </si>
  <si>
    <t>Pilový kotouč Expert for Wood 225 x 30 x 2,6 mm, 48</t>
  </si>
  <si>
    <t>2.608.644.092</t>
  </si>
  <si>
    <t>3165140796583</t>
  </si>
  <si>
    <t>Pilový kotouč Expert for Aluminium 140 x 20 x 1,8 mm, 42</t>
  </si>
  <si>
    <t>2.608.644.093</t>
  </si>
  <si>
    <t>3165140796590</t>
  </si>
  <si>
    <t>Pilový kotouč Expert for Aluminium 150 x 20 x 2,6 mm, 42</t>
  </si>
  <si>
    <t>2.608.644.094</t>
  </si>
  <si>
    <t>3165140796606</t>
  </si>
  <si>
    <t>Pilový kotouč Expert for Aluminium 160 x 20 x 2,2 mm, 52</t>
  </si>
  <si>
    <t>2.608.644.095</t>
  </si>
  <si>
    <t>3165140796613</t>
  </si>
  <si>
    <t>Pilový kotouč Expert for Aluminium 165 x 20 x 2,6 mm, 52</t>
  </si>
  <si>
    <t>2.608.644.097</t>
  </si>
  <si>
    <t>3165140796637</t>
  </si>
  <si>
    <t>Pilový kotouč Expert for Aluminium 180 x 30 x 2,6 mm, 56</t>
  </si>
  <si>
    <t>2.608.644.098</t>
  </si>
  <si>
    <t>3165140796644</t>
  </si>
  <si>
    <t>Pilový kotouč Expert for Aluminium 184 x 16 x 2,6 mm, 48</t>
  </si>
  <si>
    <t>2.608.644.100</t>
  </si>
  <si>
    <t>3165140796668</t>
  </si>
  <si>
    <t>Pilový kotouč Expert for Aluminium 184 x 30 x 2,6 mm, 56</t>
  </si>
  <si>
    <t>2.608.644.101</t>
  </si>
  <si>
    <t>3165140796675</t>
  </si>
  <si>
    <t>Pilový kotouč Expert for Aluminium 190 x 20 x 2,6 mm, 56</t>
  </si>
  <si>
    <t>2.608.644.102</t>
  </si>
  <si>
    <t>3165140796682</t>
  </si>
  <si>
    <t>Pilový kotouč Expert for Aluminium 190 x 30 x 2,6 mm, 56</t>
  </si>
  <si>
    <t>2.608.644.103</t>
  </si>
  <si>
    <t>3165140796699</t>
  </si>
  <si>
    <t>Pilový kotouč Expert for Aluminium 200 x 30 x 2,8 mm, 60</t>
  </si>
  <si>
    <t>2.608.644.104</t>
  </si>
  <si>
    <t>3165140796705</t>
  </si>
  <si>
    <t>Pilový kotouč Expert for Aluminium 200 x 32 x 2,8 mm, 60</t>
  </si>
  <si>
    <t>2.608.644.105</t>
  </si>
  <si>
    <t>3165140796712</t>
  </si>
  <si>
    <t>Pilový kotouč Expert for Aluminium 210 x 30 x 2,8 mm, 72</t>
  </si>
  <si>
    <t>2.608.644.107</t>
  </si>
  <si>
    <t>3165140796736</t>
  </si>
  <si>
    <t>Pilový kotouč Expert for Aluminium 235 x 30 x 2,6 mm, 80</t>
  </si>
  <si>
    <t>2.608.644.108</t>
  </si>
  <si>
    <t>3165140796743</t>
  </si>
  <si>
    <t>Pilový kotouč Expert for Aluminium 240 x 30 x 2,8 mm, 80</t>
  </si>
  <si>
    <t>2.608.644.109</t>
  </si>
  <si>
    <t>3165140796750</t>
  </si>
  <si>
    <t>Pilový kotouč Expert for Aluminium 210 x 30 x 2,6 mm, 54</t>
  </si>
  <si>
    <t>2.608.644.110</t>
  </si>
  <si>
    <t>3165140796767</t>
  </si>
  <si>
    <t>Pilový kotouč Expert for Aluminium 216 x 30 x 2,6 mm, 64</t>
  </si>
  <si>
    <t>2.608.644.111</t>
  </si>
  <si>
    <t>3165140796774</t>
  </si>
  <si>
    <t>Pilový kotouč Expert for Aluminium 250 x 30 x 2,8 mm, 80</t>
  </si>
  <si>
    <t>2.608.644.112</t>
  </si>
  <si>
    <t>3165140796781</t>
  </si>
  <si>
    <t>Pilový kotouč Expert for Aluminium 254 x 30 x 2,8 mm, 80</t>
  </si>
  <si>
    <t>2.608.644.113</t>
  </si>
  <si>
    <t>3165140796798</t>
  </si>
  <si>
    <t>Pilový kotouč Expert for Aluminium 260 x 30 x 2,8 mm, 80</t>
  </si>
  <si>
    <t>2.608.644.114</t>
  </si>
  <si>
    <t>3165140796804</t>
  </si>
  <si>
    <t>Pilový kotouč Expert for Aluminium 300 x 30 x 2,8 mm, 96</t>
  </si>
  <si>
    <t>2.608.644.115</t>
  </si>
  <si>
    <t>3165140796811</t>
  </si>
  <si>
    <t>Pilový kotouč Expert for Aluminium 305 x 30 x 2,8 mm, 96</t>
  </si>
  <si>
    <t>2.608.644.116</t>
  </si>
  <si>
    <t>3165140796828</t>
  </si>
  <si>
    <t>Pilový kotouč Expert for Aluminium 315 x 30 x 2,8 mm, 96</t>
  </si>
  <si>
    <t>2.608.644.119</t>
  </si>
  <si>
    <t>3165140796859</t>
  </si>
  <si>
    <t>Pilový kotouč Expert for Aluminium 250 x 30 x 2,8 mm, 68</t>
  </si>
  <si>
    <t>2.608.644.121</t>
  </si>
  <si>
    <t>3165140796873</t>
  </si>
  <si>
    <t>Pilový kotouč Expert for Fibre Cement 160 x 20 x 2,2 mm, 4</t>
  </si>
  <si>
    <t>2.608.644.122</t>
  </si>
  <si>
    <t>3165140796880</t>
  </si>
  <si>
    <t>Pilový kotouč Expert for Fibre Cement 165 x 20 x 2,2 mm, 4</t>
  </si>
  <si>
    <t>2.608.644.123</t>
  </si>
  <si>
    <t>3165140796897</t>
  </si>
  <si>
    <t>Pilový kotouč Expert for Fibre Cement 170 x 30 x 2,2 mm, 4</t>
  </si>
  <si>
    <t>2.608.644.124</t>
  </si>
  <si>
    <t>3165140796903</t>
  </si>
  <si>
    <t>Pilový kotouč Expert for Fibre Cement 190 x 20 x 2,2 mm, 4</t>
  </si>
  <si>
    <t>2.608.644.125</t>
  </si>
  <si>
    <t>3165140796910</t>
  </si>
  <si>
    <t>Pilový kotouč Expert for Fibre Cement 190 x 30 x 2,2 mm, 4</t>
  </si>
  <si>
    <t>2.608.644.126</t>
  </si>
  <si>
    <t>3165140796927</t>
  </si>
  <si>
    <t>Pilový kotouč Expert for Laminated Panel 140 x 20 x 1,8 mm, 42</t>
  </si>
  <si>
    <t>2.608.644.127</t>
  </si>
  <si>
    <t>3165140796934</t>
  </si>
  <si>
    <t>Pilový kotouč Expert for Laminated Panel 160 x 20 x 2,2 mm, 48</t>
  </si>
  <si>
    <t>2.608.644.128</t>
  </si>
  <si>
    <t>3165140796941</t>
  </si>
  <si>
    <t>Pilový kotouč Expert for Laminated Panel 165 x 20 x 2,6 mm, 48</t>
  </si>
  <si>
    <t>2.608.644.129</t>
  </si>
  <si>
    <t>3165140796958</t>
  </si>
  <si>
    <t>Pilový kotouč Expert for Laminated Panel 190 x 20 x 2,6 mm, 60</t>
  </si>
  <si>
    <t>2.608.644.130</t>
  </si>
  <si>
    <t>3165140796965</t>
  </si>
  <si>
    <t>Pilový kotouč Expert for Laminated Panel 190 x 30 x 2,6 mm, 60</t>
  </si>
  <si>
    <t>2.608.644.131</t>
  </si>
  <si>
    <t>3165140796972</t>
  </si>
  <si>
    <t>Pilový kotouč Expert for High Pressure Laminate 140 x 20 x 1,8 mm, 42</t>
  </si>
  <si>
    <t>2.608.644.132</t>
  </si>
  <si>
    <t>3165140796989</t>
  </si>
  <si>
    <t>Pilový kotouč Expert for High Pressure Laminate 160 x 20 x 2,2 mm, 48</t>
  </si>
  <si>
    <t>2.608.644.133</t>
  </si>
  <si>
    <t>3165140796996</t>
  </si>
  <si>
    <t>Pilový kotouč Expert for High Pressure Laminate 165 x 20 x 2,6 mm, 48</t>
  </si>
  <si>
    <t>2.608.644.134</t>
  </si>
  <si>
    <t>3165140797009</t>
  </si>
  <si>
    <t>Pilový kotouč Expert for High Pressure Laminate 190 x 20 x 2,6 mm, 56</t>
  </si>
  <si>
    <t>2.608.644.135</t>
  </si>
  <si>
    <t>3165140797016</t>
  </si>
  <si>
    <t>Pilový kotouč Expert for High Pressure Laminate 190 x 30 x 2,6 mm, 56</t>
  </si>
  <si>
    <t>2.608.644.136</t>
  </si>
  <si>
    <t>3165140797023</t>
  </si>
  <si>
    <t>Pilový kotouč Expert for Construct Wood 160 x 20 x 2,0 mm, 24</t>
  </si>
  <si>
    <t>2.608.644.137</t>
  </si>
  <si>
    <t>3165140797030</t>
  </si>
  <si>
    <t>Pilový kotouč Expert for Construct Wood 165 x 20 x 2,0 mm, 24</t>
  </si>
  <si>
    <t>2.608.644.138</t>
  </si>
  <si>
    <t>3165140797047</t>
  </si>
  <si>
    <t>Pilový kotouč Expert for Construct Wood 184 x 16 x 2,0 mm, 24</t>
  </si>
  <si>
    <t>2.608.644.139</t>
  </si>
  <si>
    <t>3165140797054</t>
  </si>
  <si>
    <t>Pilový kotouč Expert for Construct Wood 190 x 30 x 2,0 mm, 24</t>
  </si>
  <si>
    <t>2.608.644.140</t>
  </si>
  <si>
    <t>3165140797061</t>
  </si>
  <si>
    <t>Pilový kotouč Expert for Construct Wood 200 x 30 x 2,0 mm, 30</t>
  </si>
  <si>
    <t>2.608.644.141</t>
  </si>
  <si>
    <t>3165140797078</t>
  </si>
  <si>
    <t>Pilový kotouč Expert for Construct Wood 210 x 30 x 2,0 mm, 30</t>
  </si>
  <si>
    <t>2.608.644.142</t>
  </si>
  <si>
    <t>3165140797085</t>
  </si>
  <si>
    <t>Pilový kotouč Expert for Sandwich Panel 210 x 30 x 2,4 mm, 36</t>
  </si>
  <si>
    <t>2.608.644.143</t>
  </si>
  <si>
    <t>3165140797092</t>
  </si>
  <si>
    <t>Pilový kotouč Expert for Sandwich Panel 235 x 30 x 2,2 mm, 50</t>
  </si>
  <si>
    <t>2.608.644.144</t>
  </si>
  <si>
    <t>3165140797108</t>
  </si>
  <si>
    <t>Pilový kotouč Expert for Sandwich Panel 240 x 30 x 2,6 mm, 48</t>
  </si>
  <si>
    <t>2.608.644.145</t>
  </si>
  <si>
    <t>3165140797115</t>
  </si>
  <si>
    <t>Pilový kotouč Expert for Sandwich Panel 270 x 30 x 2,4 mm, 60</t>
  </si>
  <si>
    <t>2.608.644.146</t>
  </si>
  <si>
    <t>3165140797122</t>
  </si>
  <si>
    <t>Pilový kotouč Expert for Sandwich Panel 330 x 30 x 2,6 mm, 54</t>
  </si>
  <si>
    <t>2.608.644.148</t>
  </si>
  <si>
    <t>3165140797146</t>
  </si>
  <si>
    <t>Pilový kotouč Expert for Sandwich Panel 450 x 30 x 3,4 mm, 86</t>
  </si>
  <si>
    <t>2.608.644.165</t>
  </si>
  <si>
    <t>3165140799539</t>
  </si>
  <si>
    <t>Pilový kotouč Expert for Sandwich Panel 350 x 30 x 2,9 mm, 60</t>
  </si>
  <si>
    <t>2.608.644.282</t>
  </si>
  <si>
    <t>3165140839983</t>
  </si>
  <si>
    <t>Pilový kotouč do okružních pil Expert for Stainless Steel 355 x 25,4 x 2,5 x 90</t>
  </si>
  <si>
    <t>2.608.644.283</t>
  </si>
  <si>
    <t>3165140839976</t>
  </si>
  <si>
    <t>Pilový kotouč do okružních pil Expert for Stainless Steel 355 x 25,4 x 2,5 x 70</t>
  </si>
  <si>
    <t>2.608.644.284</t>
  </si>
  <si>
    <t>3165140839969</t>
  </si>
  <si>
    <t>Pilový kotouč do okružních pil Expert for Stainless Steel 305 x 25,4 x 2,5 x 80</t>
  </si>
  <si>
    <t>2.608.644.285</t>
  </si>
  <si>
    <t>3165140839952</t>
  </si>
  <si>
    <t>Pilový kotouč do okružních pil Expert for Stainless Steel 305 x 25,4 x 2,5 x 60</t>
  </si>
  <si>
    <t>2.608.644.286</t>
  </si>
  <si>
    <t>3165140839945</t>
  </si>
  <si>
    <t>Pilový kotouč do okružních pil Expert for Stainless Steel 255 x 25,4 x 2,5 x 50</t>
  </si>
  <si>
    <t>2.608.644.288</t>
  </si>
  <si>
    <t>3165140839921</t>
  </si>
  <si>
    <t>Pilový kotouč do okružních pil Expert for Stainless Steel 192 x 20 x 1,9 x 38</t>
  </si>
  <si>
    <t>2.608.644.289</t>
  </si>
  <si>
    <t>3165140839914</t>
  </si>
  <si>
    <t>Pilový kotouč do okružních pil Expert for Stainless Steel 185 x 20 x 1,9 x 36</t>
  </si>
  <si>
    <t>2.608.644.339</t>
  </si>
  <si>
    <t>3165140880893</t>
  </si>
  <si>
    <t>EX CW H 235x30-30</t>
  </si>
  <si>
    <t>2.608.644.340</t>
  </si>
  <si>
    <t>3165140880909</t>
  </si>
  <si>
    <t>EX WO T 254x30-22</t>
  </si>
  <si>
    <t>2.608.644.341</t>
  </si>
  <si>
    <t>3165140880916</t>
  </si>
  <si>
    <t>EX WO T 254x30-32</t>
  </si>
  <si>
    <t>2.608.644.342</t>
  </si>
  <si>
    <t>3165140880923</t>
  </si>
  <si>
    <t>EX WO T 254x30-54</t>
  </si>
  <si>
    <t>2.608.644.343</t>
  </si>
  <si>
    <t>3165140880930</t>
  </si>
  <si>
    <t>EX WO T 254x30-80</t>
  </si>
  <si>
    <t>2.608.644.344</t>
  </si>
  <si>
    <t>3165140880947</t>
  </si>
  <si>
    <t>EX FC H 184x30-4</t>
  </si>
  <si>
    <t>2.608.644.345</t>
  </si>
  <si>
    <t>3165140880954</t>
  </si>
  <si>
    <t>EX FC H 210x30-6</t>
  </si>
  <si>
    <t>2.608.644.346</t>
  </si>
  <si>
    <t>3165140880961</t>
  </si>
  <si>
    <t>EX FC B 216x30-6</t>
  </si>
  <si>
    <t>2.608.644.347</t>
  </si>
  <si>
    <t>3165140880978</t>
  </si>
  <si>
    <t>EX FC H 230x30-6</t>
  </si>
  <si>
    <t>2.608.644.348</t>
  </si>
  <si>
    <t>3165140880985</t>
  </si>
  <si>
    <t>EX FC H 235x30-6</t>
  </si>
  <si>
    <t>2.608.644.349</t>
  </si>
  <si>
    <t>3165140880992</t>
  </si>
  <si>
    <t>EX FC B 250x30-6</t>
  </si>
  <si>
    <t>2.608.644.350</t>
  </si>
  <si>
    <t>3165140881005</t>
  </si>
  <si>
    <t>EX FC B 254x30-6</t>
  </si>
  <si>
    <t>2.608.644.352</t>
  </si>
  <si>
    <t>3165140881029</t>
  </si>
  <si>
    <t>EX FC B 300x30-8</t>
  </si>
  <si>
    <t>2.608.644.354</t>
  </si>
  <si>
    <t>3165140881043</t>
  </si>
  <si>
    <t>EX TR H 210x30-60</t>
  </si>
  <si>
    <t>2.608.644.355</t>
  </si>
  <si>
    <t>3165140881050</t>
  </si>
  <si>
    <t>EX TR B 216x30-64</t>
  </si>
  <si>
    <t>2.608.644.357</t>
  </si>
  <si>
    <t>3165140881180</t>
  </si>
  <si>
    <t>EX TR H 235x30-64</t>
  </si>
  <si>
    <t>2.608.644.359</t>
  </si>
  <si>
    <t>3165140881098</t>
  </si>
  <si>
    <t>EX TR T 250x30-80</t>
  </si>
  <si>
    <t>2.608.644.360</t>
  </si>
  <si>
    <t>3165140881104</t>
  </si>
  <si>
    <t>EX TR B 254x30-80</t>
  </si>
  <si>
    <t>2.608.644.363</t>
  </si>
  <si>
    <t>3165140881135</t>
  </si>
  <si>
    <t>EX TR T 300x30-96</t>
  </si>
  <si>
    <t>2.608.644.364</t>
  </si>
  <si>
    <t>3165140881142</t>
  </si>
  <si>
    <t>EX TR B 305x30-96</t>
  </si>
  <si>
    <t>2.608.644.365</t>
  </si>
  <si>
    <t>3165140881159</t>
  </si>
  <si>
    <t>EX SH H 160x20-30</t>
  </si>
  <si>
    <t>2.608.644.366</t>
  </si>
  <si>
    <t>3165140881166</t>
  </si>
  <si>
    <t>EX SH H 165x20-30</t>
  </si>
  <si>
    <t>2.608.644.367</t>
  </si>
  <si>
    <t>3165140881074</t>
  </si>
  <si>
    <t>EX SH H 190x30-36</t>
  </si>
  <si>
    <t>2.608.644.368</t>
  </si>
  <si>
    <t>3165140881173</t>
  </si>
  <si>
    <t>EX SH H 230x30-48</t>
  </si>
  <si>
    <t>2.608.644.370</t>
  </si>
  <si>
    <t>3165140890922</t>
  </si>
  <si>
    <t>Pilový kotouč Eco for Wood 130x1.8/1.1x20 36T</t>
  </si>
  <si>
    <t>2.608.644.371</t>
  </si>
  <si>
    <t>3165140890939</t>
  </si>
  <si>
    <t>Pilový kotouč Eco for Wood 150x2.2/1.4x20 36T</t>
  </si>
  <si>
    <t>2.608.644.372</t>
  </si>
  <si>
    <t>3165140890946</t>
  </si>
  <si>
    <t>Pilový kotouč Eco for Wood 160x2.2/1.4x20 18T</t>
  </si>
  <si>
    <t>2.608.644.373</t>
  </si>
  <si>
    <t>3165140890953</t>
  </si>
  <si>
    <t>Pilový kotouč Eco for Wood 160x2.2/1.4x20 24T</t>
  </si>
  <si>
    <t>2.608.644.375</t>
  </si>
  <si>
    <t>3165140890977</t>
  </si>
  <si>
    <t>Pilový kotouč Eco for Wood 190x2.2/1.4x20 24T</t>
  </si>
  <si>
    <t>2.608.644.376</t>
  </si>
  <si>
    <t>3165140890984</t>
  </si>
  <si>
    <t>Pilový kotouč Eco for Wood 190x2.2/1.4x30 24T</t>
  </si>
  <si>
    <t>2.608.644.377</t>
  </si>
  <si>
    <t>3165140890991</t>
  </si>
  <si>
    <t>Pilový kotouč Eco for Wood 190x2.2/1.4x30 48T</t>
  </si>
  <si>
    <t>2.608.644.378</t>
  </si>
  <si>
    <t>3165140891004</t>
  </si>
  <si>
    <t>Pilový kotouč Eco for Wood 190x2.2/1.4x20 48T</t>
  </si>
  <si>
    <t>2.608.644.379</t>
  </si>
  <si>
    <t>3165140891011</t>
  </si>
  <si>
    <t>Pilový kotouč Eco for Wood 200x2.6/1.6x32 24T</t>
  </si>
  <si>
    <t>2.608.644.380</t>
  </si>
  <si>
    <t>3165140891028</t>
  </si>
  <si>
    <t>Pilový kotouč Eco for Wood 200x2.6/1.6x32 48T</t>
  </si>
  <si>
    <t>2.608.644.381</t>
  </si>
  <si>
    <t>3165140891035</t>
  </si>
  <si>
    <t>Pilový kotouč Eco for Wood 230x2.8/1.8x30 24T</t>
  </si>
  <si>
    <t>2.608.644.382</t>
  </si>
  <si>
    <t>3165140891042</t>
  </si>
  <si>
    <t>Pilový kotouč Eco for Wood 230x2.8/1.8x30 48T</t>
  </si>
  <si>
    <t>2.608.644.383</t>
  </si>
  <si>
    <t>3165140891059</t>
  </si>
  <si>
    <t>Pilový kotouč Eco for Wood 254x3.0/2.0x30 40T</t>
  </si>
  <si>
    <t>2.608.644.384</t>
  </si>
  <si>
    <t>3165140891066</t>
  </si>
  <si>
    <t>Pilový kotouč Eco for Wood 254x3.0/2.0x30 80T</t>
  </si>
  <si>
    <t>2.608.644.385</t>
  </si>
  <si>
    <t>3165140891462</t>
  </si>
  <si>
    <t>Pilový kotouč Eco for Wood 305x3.2/2.2x30 40T</t>
  </si>
  <si>
    <t>2.608.644.386</t>
  </si>
  <si>
    <t>3165140891073</t>
  </si>
  <si>
    <t>Pilový kotouč Eco for Wood 305x3.2/2.2x30 100T</t>
  </si>
  <si>
    <t>2.608.644.388</t>
  </si>
  <si>
    <t>3165140891097</t>
  </si>
  <si>
    <t>Pilový kotouč Eco for Aluminium 160x2.0/1.4x20 42T</t>
  </si>
  <si>
    <t>2.608.644.389</t>
  </si>
  <si>
    <t>3165140891103</t>
  </si>
  <si>
    <t>Pilový kotouč Eco for Aluminium 190x2.2/1.6x30 54T</t>
  </si>
  <si>
    <t>2.608.644.390</t>
  </si>
  <si>
    <t>3165140891110</t>
  </si>
  <si>
    <t>Pilový kotouč Eco for Aluminium 190x2.2/1.6x20 54T</t>
  </si>
  <si>
    <t>2.608.644.391</t>
  </si>
  <si>
    <t>3165140891127</t>
  </si>
  <si>
    <t>Pilový kotouč Eco for Aluminium 210x2.4/1.8x30 64T</t>
  </si>
  <si>
    <t>2.608.644.392</t>
  </si>
  <si>
    <t>3165140891134</t>
  </si>
  <si>
    <t>Pilový kotouč Eco for Aluminium 230x3.0/2.2x30 64T</t>
  </si>
  <si>
    <t>2.608.644.393</t>
  </si>
  <si>
    <t>3165140891141</t>
  </si>
  <si>
    <t>Pilový kotouč Eco for Aluminium 250x3.0/2.2x30 80T</t>
  </si>
  <si>
    <t>2.608.644.394</t>
  </si>
  <si>
    <t>3165140891158</t>
  </si>
  <si>
    <t>Pilový kotouč Eco for Aluminium 254x3.0/2.2x30 80T</t>
  </si>
  <si>
    <t>2.608.644.395</t>
  </si>
  <si>
    <t>3165140891165</t>
  </si>
  <si>
    <t>Pilový kotouč Eco for Aluminium 254x3.0/2.2x30 96T</t>
  </si>
  <si>
    <t>2.608.644.396</t>
  </si>
  <si>
    <t>3165140891172</t>
  </si>
  <si>
    <t>Pilový kotouč Eco for Aluminium 305x3.0/2.2x30 96T</t>
  </si>
  <si>
    <t>2.608.644.397</t>
  </si>
  <si>
    <t>3165140891189</t>
  </si>
  <si>
    <t>Pilový kotouč Eco for Aluminium 305x3.0/2.2x30 80T</t>
  </si>
  <si>
    <t>2.608.644.497</t>
  </si>
  <si>
    <t>3165140957274</t>
  </si>
  <si>
    <t>Pilový kotouč pro aku pily; Expert for Wood 120x20x1,7/1,2x24T</t>
  </si>
  <si>
    <t>2.608.644.498</t>
  </si>
  <si>
    <t>3165140957281</t>
  </si>
  <si>
    <t>Pilový kotouč pro aku pily; Expert for Wood 136x20x1,5/1x24T</t>
  </si>
  <si>
    <t>2.608.644.499</t>
  </si>
  <si>
    <t>3165140957298</t>
  </si>
  <si>
    <t>Pilový kotouč pro aku pily; Expert for Wood 140x20x1,8/1,3x24T</t>
  </si>
  <si>
    <t>2.608.644.500</t>
  </si>
  <si>
    <t>3165140957304</t>
  </si>
  <si>
    <t>Pilový kotouč pro aku pily; Expert for Wood 140x20x1,8/1,3x42T</t>
  </si>
  <si>
    <t>2.608.644.502</t>
  </si>
  <si>
    <t>3165140957328</t>
  </si>
  <si>
    <t>Pilový kotouč pro aku pily; Expert for Wood 160x20x1,5/1x12T</t>
  </si>
  <si>
    <t>2.608.644.549</t>
  </si>
  <si>
    <t>3165140957793</t>
  </si>
  <si>
    <t>Pilový kotouč pro aku pily; Expert for Laminated Panel 165x20x1,8/1,2x48T</t>
  </si>
  <si>
    <t>2.608.650.613</t>
  </si>
  <si>
    <t>3165140007672</t>
  </si>
  <si>
    <t>Pilový plátek do pily ocasky S 1531 L Top for Wood</t>
  </si>
  <si>
    <t>2.608.650.614</t>
  </si>
  <si>
    <t>3165140007689</t>
  </si>
  <si>
    <t>Pilový plátek do pily ocasky S 644 D Top for Wood</t>
  </si>
  <si>
    <t>2.608.650.673</t>
  </si>
  <si>
    <t>3165140016025</t>
  </si>
  <si>
    <t>2.608.650.676</t>
  </si>
  <si>
    <t>3165140016056</t>
  </si>
  <si>
    <t>2.608.650.681</t>
  </si>
  <si>
    <t>3165140016773</t>
  </si>
  <si>
    <t>Pilový plátek do pily ocasky S 1542 K Top for Wood</t>
  </si>
  <si>
    <t>2.608.650.682</t>
  </si>
  <si>
    <t>3165140016087</t>
  </si>
  <si>
    <t>2.608.652.900</t>
  </si>
  <si>
    <t>3165140017817</t>
  </si>
  <si>
    <t>Pilový plátek do pily ocasky S 1211 K Special for Ice</t>
  </si>
  <si>
    <t>2.608.654.401</t>
  </si>
  <si>
    <t>3165140169554</t>
  </si>
  <si>
    <t>Pilový plátek do pily ocasky S 123 XF Progressor for Metal</t>
  </si>
  <si>
    <t>2.608.654.402</t>
  </si>
  <si>
    <t>3165140169561</t>
  </si>
  <si>
    <t>2.608.654.403</t>
  </si>
  <si>
    <t>3165140169578</t>
  </si>
  <si>
    <t>Pilový plátek do pily ocasky S 2345 X Progressor for Wood</t>
  </si>
  <si>
    <t>2.608.654.404</t>
  </si>
  <si>
    <t>3165140169585</t>
  </si>
  <si>
    <t>2.608.654.405</t>
  </si>
  <si>
    <t>3165140169592</t>
  </si>
  <si>
    <t>Pilový plátek do pily ocasky S 3456 Xf Progressor for Wood and Metal</t>
  </si>
  <si>
    <t>2.608.654.406</t>
  </si>
  <si>
    <t>3165140169608</t>
  </si>
  <si>
    <t>2.608.654.417</t>
  </si>
  <si>
    <t>3165140184823</t>
  </si>
  <si>
    <t>2.608.654.418</t>
  </si>
  <si>
    <t>3165140184830</t>
  </si>
  <si>
    <t>2.608.654.763</t>
  </si>
  <si>
    <t>3165140016285</t>
  </si>
  <si>
    <t>Pilový plátek do pily ocasky S 1411 DF Heavy for Wood and Metal</t>
  </si>
  <si>
    <t>2.608.654.820</t>
  </si>
  <si>
    <t>3165140019262</t>
  </si>
  <si>
    <t>Pilový plátek do pily ocasky S 920 CF Heavy for Metal</t>
  </si>
  <si>
    <t>2.608.654.834</t>
  </si>
  <si>
    <t>3165140036139</t>
  </si>
  <si>
    <t>2.608.654.981</t>
  </si>
  <si>
    <t>3165140079365</t>
  </si>
  <si>
    <t>Pilový plátek do pily ocasky S 1122 VF Flexible for Wood and Metal</t>
  </si>
  <si>
    <t>2.608.656.011</t>
  </si>
  <si>
    <t>3165140093477</t>
  </si>
  <si>
    <t>Pilový plátek do pily ocasky S 522 BF Flexible for Metal</t>
  </si>
  <si>
    <t>2.608.656.013</t>
  </si>
  <si>
    <t>3165140093491</t>
  </si>
  <si>
    <t>Pilový plátek do pily ocasky S 922 AF Flexible for Metal</t>
  </si>
  <si>
    <t>2.608.656.014</t>
  </si>
  <si>
    <t>3165140093507</t>
  </si>
  <si>
    <t>Pilový plátek do pily ocasky S 922 BF Flexible for Metal</t>
  </si>
  <si>
    <t>2.608.656.015</t>
  </si>
  <si>
    <t>3165140093514</t>
  </si>
  <si>
    <t>Pilový plátek do pily ocasky S 922 EF Flexible for Metal</t>
  </si>
  <si>
    <t>2.608.656.016</t>
  </si>
  <si>
    <t>3165140093521</t>
  </si>
  <si>
    <t>Pilový plátek do pily ocasky S 922 HF Flexible for Wood and Metal</t>
  </si>
  <si>
    <t>2.608.656.017</t>
  </si>
  <si>
    <t>3165140093538</t>
  </si>
  <si>
    <t>Pilový plátek do pily ocasky S 922 VF Flexible for Wood and Metal</t>
  </si>
  <si>
    <t>2.608.656.018</t>
  </si>
  <si>
    <t>3165140093545</t>
  </si>
  <si>
    <t>Pilový plátek do pily ocasky S 1122 AF Flexible for Metal</t>
  </si>
  <si>
    <t>2.608.656.019</t>
  </si>
  <si>
    <t>3165140093552</t>
  </si>
  <si>
    <t>Pilový plátek do pily ocasky S 1122 BF Flexible for Metal</t>
  </si>
  <si>
    <t>2.608.656.020</t>
  </si>
  <si>
    <t>3165140093569</t>
  </si>
  <si>
    <t>Pilový plátek do pily ocasky S 1122 EF Flexible for Metal</t>
  </si>
  <si>
    <t>2.608.656.021</t>
  </si>
  <si>
    <t>3165140093576</t>
  </si>
  <si>
    <t>Pilový plátek do pily ocasky S 1122 HF Flexible for Wood and Metal</t>
  </si>
  <si>
    <t>2.608.656.022</t>
  </si>
  <si>
    <t>3165140093583</t>
  </si>
  <si>
    <t>Pilový plátek do pily ocasky S 1222 VF Flexible for Wood and Metal</t>
  </si>
  <si>
    <t>2.608.656.032</t>
  </si>
  <si>
    <t>3165140206150</t>
  </si>
  <si>
    <t>2.608.656.034</t>
  </si>
  <si>
    <t>3165140206174</t>
  </si>
  <si>
    <t>2.608.656.036</t>
  </si>
  <si>
    <t>3165140093385</t>
  </si>
  <si>
    <t>2.608.656.037</t>
  </si>
  <si>
    <t>3165140093392</t>
  </si>
  <si>
    <t>2.608.656.038</t>
  </si>
  <si>
    <t>3165140093408</t>
  </si>
  <si>
    <t>2.608.656.039</t>
  </si>
  <si>
    <t>3165140093415</t>
  </si>
  <si>
    <t>2.608.656.040</t>
  </si>
  <si>
    <t>3165140093422</t>
  </si>
  <si>
    <t>2.608.656.041</t>
  </si>
  <si>
    <t>3165140093439</t>
  </si>
  <si>
    <t>2.608.656.042</t>
  </si>
  <si>
    <t>3165140093446</t>
  </si>
  <si>
    <t>2.608.656.043</t>
  </si>
  <si>
    <t>3165140093453</t>
  </si>
  <si>
    <t>2.608.656.253</t>
  </si>
  <si>
    <t>3165140235457</t>
  </si>
  <si>
    <t>Pilový plátek do pily ocasky S 422 BF Flexible for Metal</t>
  </si>
  <si>
    <t>2.608.656.255</t>
  </si>
  <si>
    <t>3165140235471</t>
  </si>
  <si>
    <t>Pilový plátek do pily ocasky S 1120 CF Heavy for Metal</t>
  </si>
  <si>
    <t>2.608.656.258</t>
  </si>
  <si>
    <t>3165140235501</t>
  </si>
  <si>
    <t>Pilový plátek do pily ocasky S 611 DF Heavy for Wood and Metal</t>
  </si>
  <si>
    <t>2.608.656.261</t>
  </si>
  <si>
    <t>3165140235532</t>
  </si>
  <si>
    <t>Pilový plátek do pily ocasky S 1111 DF Heavy for Wood and Metal</t>
  </si>
  <si>
    <t>2.608.656.265</t>
  </si>
  <si>
    <t>3165140235570</t>
  </si>
  <si>
    <t>Pilový plátek do pily ocasky S 1025 VF Heavy for Metal</t>
  </si>
  <si>
    <t>2.608.656.268</t>
  </si>
  <si>
    <t>3165140235600</t>
  </si>
  <si>
    <t>2.608.656.270</t>
  </si>
  <si>
    <t>3165140235853</t>
  </si>
  <si>
    <t>2.608.656.271</t>
  </si>
  <si>
    <t>3165140235860</t>
  </si>
  <si>
    <t>2.608.656.636</t>
  </si>
  <si>
    <t>3165140293426</t>
  </si>
  <si>
    <t>Pilový plátek do pily ocasky S 1022 HF Flexible for Wood and Metal</t>
  </si>
  <si>
    <t>2.608.657.407</t>
  </si>
  <si>
    <t>3165140451949</t>
  </si>
  <si>
    <t>Pilový plátek do pily ocasky S 925 VF Heavy for Metal</t>
  </si>
  <si>
    <t>2.608.657.408</t>
  </si>
  <si>
    <t>3165140451956</t>
  </si>
  <si>
    <t>Pilový plátek do pily ocasky S 1125 VF Heavy for Metal</t>
  </si>
  <si>
    <t>2.608.657.409</t>
  </si>
  <si>
    <t>3165140451963</t>
  </si>
  <si>
    <t>Pilový plátek do pily ocasky S 1225 VF Heavy for Metal</t>
  </si>
  <si>
    <t>2.608.657.523</t>
  </si>
  <si>
    <t>3165140507158</t>
  </si>
  <si>
    <t>Pilový plátek do pily ocasky S 927 BEF Endurance for Heavy Metal</t>
  </si>
  <si>
    <t>2.608.657.524</t>
  </si>
  <si>
    <t>3165140507165</t>
  </si>
  <si>
    <t>Pilový plátek do pily ocasky S 1127 BEF Endurance for Heavy Metal</t>
  </si>
  <si>
    <t>2.608.657.525</t>
  </si>
  <si>
    <t>3165140507172</t>
  </si>
  <si>
    <t>Pilový plátek do pily ocasky S 936 CHF Endurance for Heavy Metal</t>
  </si>
  <si>
    <t>2.608.657.526</t>
  </si>
  <si>
    <t>3165140507189</t>
  </si>
  <si>
    <t>Pilový plátek do pily ocasky S 1136 CHF Endurance for Heavy Metal</t>
  </si>
  <si>
    <t>2.608.657.527</t>
  </si>
  <si>
    <t>3165140507196</t>
  </si>
  <si>
    <t>Pilový plátek do pily ocasky S 930 CF Endurance for Heavy Metal</t>
  </si>
  <si>
    <t>2.608.657.528</t>
  </si>
  <si>
    <t>3165140507202</t>
  </si>
  <si>
    <t>Pilový plátek do pily ocasky S 1130 CF Endurance for Heavy Metal</t>
  </si>
  <si>
    <t>2.608.657.550</t>
  </si>
  <si>
    <t>3165140515184</t>
  </si>
  <si>
    <t>2.608.657.551</t>
  </si>
  <si>
    <t>3165140515191</t>
  </si>
  <si>
    <t>2.608.657.552</t>
  </si>
  <si>
    <t>3165140515214</t>
  </si>
  <si>
    <t>2.608.657.553</t>
  </si>
  <si>
    <t>3165140515207</t>
  </si>
  <si>
    <t>2.608.657.556</t>
  </si>
  <si>
    <t>3165140515245</t>
  </si>
  <si>
    <t>2.608.657.557</t>
  </si>
  <si>
    <t>3165140515252</t>
  </si>
  <si>
    <t>2.608.657.558</t>
  </si>
  <si>
    <t>3165140515269</t>
  </si>
  <si>
    <t>2.608.657.559</t>
  </si>
  <si>
    <t>3165140515276</t>
  </si>
  <si>
    <t>2.608.657.560</t>
  </si>
  <si>
    <t>3165140515283</t>
  </si>
  <si>
    <t>2.608.657.562</t>
  </si>
  <si>
    <t>3165140515306</t>
  </si>
  <si>
    <t>2.608.657.608</t>
  </si>
  <si>
    <t>3165140543347</t>
  </si>
  <si>
    <t>Pilový plátek do pily ocasky S 610 VF Heavy for Wood and Metal</t>
  </si>
  <si>
    <t>2.608.657.610</t>
  </si>
  <si>
    <t>3165140543354</t>
  </si>
  <si>
    <t>Pilový plátek do pily ocasky S 1110 VF Heavy for Wood and Metal</t>
  </si>
  <si>
    <t>2.608.657.611</t>
  </si>
  <si>
    <t>3165140543361</t>
  </si>
  <si>
    <t>2.608.657.612</t>
  </si>
  <si>
    <t>3165140543378</t>
  </si>
  <si>
    <t>Pilový plátek do pily ocasky S 1210 VF Heavy for Wood and Metal</t>
  </si>
  <si>
    <t>2.608.657.932</t>
  </si>
  <si>
    <t>3165140695350</t>
  </si>
  <si>
    <t>2.608.657.933</t>
  </si>
  <si>
    <t>3165140695367</t>
  </si>
  <si>
    <t>2.608.657.934</t>
  </si>
  <si>
    <t>3165140695374</t>
  </si>
  <si>
    <t>2.608.657.935</t>
  </si>
  <si>
    <t>3165140695381</t>
  </si>
  <si>
    <t>2.608.657.936</t>
  </si>
  <si>
    <t>3165140695398</t>
  </si>
  <si>
    <t>2.608.657.937</t>
  </si>
  <si>
    <t>3165140695404</t>
  </si>
  <si>
    <t>2.608.658.009</t>
  </si>
  <si>
    <t>3165140744799</t>
  </si>
  <si>
    <t>Pilový list do pil ocasek S 925 HBF Endurance for Heavy Metal</t>
  </si>
  <si>
    <t>2.608.658.010</t>
  </si>
  <si>
    <t>3165140744805</t>
  </si>
  <si>
    <t>Pilový list do pil ocasek S 1025 HBF Endurance for Heavy Metal</t>
  </si>
  <si>
    <t>2.608.658.011</t>
  </si>
  <si>
    <t>3165140744812</t>
  </si>
  <si>
    <t>Pilový list do pil ocasek S 1125 HBF Endurance for Heavy Metal</t>
  </si>
  <si>
    <t>2.608.658.013</t>
  </si>
  <si>
    <t>3165140744836</t>
  </si>
  <si>
    <t>Pilový list do pil ocasek S 1225 HBF Endurance for Heavy Metal</t>
  </si>
  <si>
    <t>2.608.658.033</t>
  </si>
  <si>
    <t>3165140749343</t>
  </si>
  <si>
    <t>Pilový list do pil ocasek S 725 VFR Special for Pallet Repair</t>
  </si>
  <si>
    <t>2.608.658.147</t>
  </si>
  <si>
    <t>3165140836562</t>
  </si>
  <si>
    <t>Pilový plátek do pily ocasky S 1227 BEF Endurance for Heavy Metal</t>
  </si>
  <si>
    <t>2.608.658.148</t>
  </si>
  <si>
    <t>3165140836579</t>
  </si>
  <si>
    <t>2.608.661.203</t>
  </si>
  <si>
    <t>3165140182690</t>
  </si>
  <si>
    <t>Dělicí pilový plátek FS 180 ATU HAS, 145 mm, 1,25 mm</t>
  </si>
  <si>
    <t>2.608.661.626</t>
  </si>
  <si>
    <t>3165140484930</t>
  </si>
  <si>
    <t>Ponorný pilový list HCS AIZ 32 EPC Wood 50 x 32 mm</t>
  </si>
  <si>
    <t>2.608.661.637</t>
  </si>
  <si>
    <t>3165140492409</t>
  </si>
  <si>
    <t>2.608.661.640</t>
  </si>
  <si>
    <t>3165140492430</t>
  </si>
  <si>
    <t>Ponorný pilový list BIM AIZ 20 AB Wood and Metal 20 x 30 mm</t>
  </si>
  <si>
    <t>2.608.661.641</t>
  </si>
  <si>
    <t>3165140492447</t>
  </si>
  <si>
    <t>Ponorný pilový list BIM AIZ 10 AB Wood and Metal 10 x 20 mm</t>
  </si>
  <si>
    <t>2.608.661.643</t>
  </si>
  <si>
    <t>3165140492461</t>
  </si>
  <si>
    <t>Segmentový pilový kotouč HCS ACZ 85 EC Wood 85 mm</t>
  </si>
  <si>
    <t>2.608.662.343</t>
  </si>
  <si>
    <t>3165140779654</t>
  </si>
  <si>
    <t>Základní souprava pro dřevo, 3 kusy Segmentový pilový kotouč HCS Wood (1×); ponorný pilový list HCS Wood (1×); BIM ponorný pilový list Wood and Metal (1×)</t>
  </si>
  <si>
    <t>2.608.664.487</t>
  </si>
  <si>
    <t>3165140936002</t>
  </si>
  <si>
    <t>RB – 10 ks ATZ 52 SC, tuhé 52 x 26 mm</t>
  </si>
  <si>
    <t>2.608.664.622</t>
  </si>
  <si>
    <t>3165140954662</t>
  </si>
  <si>
    <t>Sada RB Starlock pro elektrikáře a pro práci se sádrokartonem AIZ 53 BPB; AIZ 20 AB; AIZ 32 APB; All 65 APB; AIZ AB</t>
  </si>
  <si>
    <t>2.608.667.394</t>
  </si>
  <si>
    <t>3165140623605</t>
  </si>
  <si>
    <t>Pilový plátek do kmitací pily T 1044 DP Precision for Wood</t>
  </si>
  <si>
    <t>2.608.667.856</t>
  </si>
  <si>
    <t>3165140839532</t>
  </si>
  <si>
    <t>5dílná sada pilových plátků do kmitací pily Allrounder T 144 D; T 101 B; T 102 H; T 113 A; T 121 AF</t>
  </si>
  <si>
    <t>2.608.667.857</t>
  </si>
  <si>
    <t>3165140839549</t>
  </si>
  <si>
    <t>5dílná sada pilových plátků do kmitacích pil Wood and Metal Basic T 119 BO; T 119 B; T 11 C; T 118 A; T 118 B</t>
  </si>
  <si>
    <t>2.608.667.858</t>
  </si>
  <si>
    <t>3165140839556</t>
  </si>
  <si>
    <t>5dílná sada pilových plátků do kmitacích pil Wood and Plastic T 101 AO; T 101 B; T 101 D; T 102 H; T 102 D</t>
  </si>
  <si>
    <t>2.608.667.922</t>
  </si>
  <si>
    <t>3165140919784</t>
  </si>
  <si>
    <t>Speed for Wood</t>
  </si>
  <si>
    <t>2.608.680.257</t>
  </si>
  <si>
    <t>6949509205766</t>
  </si>
  <si>
    <t>Vrták do kladiv SDS-plus-1 4 x 50 x 110 mm</t>
  </si>
  <si>
    <t>2.608.680.258</t>
  </si>
  <si>
    <t>6949509205773</t>
  </si>
  <si>
    <t>Vrták do kladiv SDS-plus-1 5 x 50 x 110 mm</t>
  </si>
  <si>
    <t>2.608.680.259</t>
  </si>
  <si>
    <t>6949509205780</t>
  </si>
  <si>
    <t>Vrták do kladiv SDS-plus-1 5 x 100 x 160 mm</t>
  </si>
  <si>
    <t>2.608.680.260</t>
  </si>
  <si>
    <t>6949509205797</t>
  </si>
  <si>
    <t>Vrták do kladiv SDS-plus-1 5,5x50x110 mm</t>
  </si>
  <si>
    <t>2.608.680.261</t>
  </si>
  <si>
    <t>6949509205803</t>
  </si>
  <si>
    <t>Vrták do kladiv SDS-plus-1 5,5 x 100 x 160 mm</t>
  </si>
  <si>
    <t>2.608.680.262</t>
  </si>
  <si>
    <t>6949509205810</t>
  </si>
  <si>
    <t>Vrták do kladiv SDS-plus-1 6 x 50 x 110 mm</t>
  </si>
  <si>
    <t>2.608.680.263</t>
  </si>
  <si>
    <t>6949509205827</t>
  </si>
  <si>
    <t>Vrták do kladiv SDS-plus-1 6 x 100 x 160 mm</t>
  </si>
  <si>
    <t>2.608.680.264</t>
  </si>
  <si>
    <t>6949509205834</t>
  </si>
  <si>
    <t>Vrták do kladiv SDS-plus-1 6 x 150 x 210 mm</t>
  </si>
  <si>
    <t>2.608.680.265</t>
  </si>
  <si>
    <t>6949509205841</t>
  </si>
  <si>
    <t>Vrták do kladiv SDS-plus-1 6,5 x 50 x 110 mm</t>
  </si>
  <si>
    <t>2.608.680.266</t>
  </si>
  <si>
    <t>6949509205858</t>
  </si>
  <si>
    <t>Vrták do kladiv SDS-plus-1 6,5 x 100 x 160 mm</t>
  </si>
  <si>
    <t>2.608.680.267</t>
  </si>
  <si>
    <t>6949509205865</t>
  </si>
  <si>
    <t>Vrták do kladiv SDS-plus-1 7 x 50 x 110 mm</t>
  </si>
  <si>
    <t>2.608.680.268</t>
  </si>
  <si>
    <t>6949509205872</t>
  </si>
  <si>
    <t>Vrták do kladiv SDS-plus-1 7 x 100 x 160 mm</t>
  </si>
  <si>
    <t>2.608.680.269</t>
  </si>
  <si>
    <t>6949509205889</t>
  </si>
  <si>
    <t>Vrták do kladiv SDS-plus-1 8 x 50 x 110 mm</t>
  </si>
  <si>
    <t>2.608.680.270</t>
  </si>
  <si>
    <t>6949509205896</t>
  </si>
  <si>
    <t>Vrták do kladiv SDS-plus-1 8 x 100 x 160 mm</t>
  </si>
  <si>
    <t>2.608.680.271</t>
  </si>
  <si>
    <t>6949509205902</t>
  </si>
  <si>
    <t>Vrták do kladiv SDS-plus-1 8 x 150 x 210 mm</t>
  </si>
  <si>
    <t>2.608.680.272</t>
  </si>
  <si>
    <t>6949509205919</t>
  </si>
  <si>
    <t>Vrták do kladiv SDS-plus-1 8 x 200 x 260 mm</t>
  </si>
  <si>
    <t>2.608.680.273</t>
  </si>
  <si>
    <t>6949509205926</t>
  </si>
  <si>
    <t>Vrták do kladiv SDS-plus-1 10 x 100 x 160 mm</t>
  </si>
  <si>
    <t>2.608.680.274</t>
  </si>
  <si>
    <t>6949509205933</t>
  </si>
  <si>
    <t>Vrták do kladiv SDS-plus-1 10 x 150 x 210 mm</t>
  </si>
  <si>
    <t>2.608.680.275</t>
  </si>
  <si>
    <t>6949509205940</t>
  </si>
  <si>
    <t>Vrták do kladiv SDS-plus-1 10 x 200 x 260 mm</t>
  </si>
  <si>
    <t>2.608.680.276</t>
  </si>
  <si>
    <t>6949509205957</t>
  </si>
  <si>
    <t>Vrták do kladiv SDS-plus-1 10 x 400 x 460 mm</t>
  </si>
  <si>
    <t>2.608.680.277</t>
  </si>
  <si>
    <t>6949509205964</t>
  </si>
  <si>
    <t>Vrták do kladiv SDS-plus-1 12 x 100 x 160 mm</t>
  </si>
  <si>
    <t>2.608.680.278</t>
  </si>
  <si>
    <t>6949509205971</t>
  </si>
  <si>
    <t>Vrták do kladiv SDS-plus-1 12 x 150 x 210 mm</t>
  </si>
  <si>
    <t>2.608.680.279</t>
  </si>
  <si>
    <t>6949509205988</t>
  </si>
  <si>
    <t>Vrták do kladiv SDS-plus-1 12 x 200 x 260 mm</t>
  </si>
  <si>
    <t>2.608.680.280</t>
  </si>
  <si>
    <t>6949509205995</t>
  </si>
  <si>
    <t>Vrták do kladiv SDS-plus-1 12 x 400 x 460 mm</t>
  </si>
  <si>
    <t>2.608.680.281</t>
  </si>
  <si>
    <t>6949509206008</t>
  </si>
  <si>
    <t>Vrták do kladiv SDS-plus-1 14 x 100 x 160 mm</t>
  </si>
  <si>
    <t>2.608.680.282</t>
  </si>
  <si>
    <t>6949509206015</t>
  </si>
  <si>
    <t>Vrták do kladiv SDS-plus-1 14 x 150 x 210 mm</t>
  </si>
  <si>
    <t>2.608.680.283</t>
  </si>
  <si>
    <t>6949509206022</t>
  </si>
  <si>
    <t>Vrták do kladiv SDS-plus-1 14 x 200 x 260 mm</t>
  </si>
  <si>
    <t>2.608.680.284</t>
  </si>
  <si>
    <t>6949509206039</t>
  </si>
  <si>
    <t>Vrták do kladiv SDS-plus-1 14 x 400 x 460 mm</t>
  </si>
  <si>
    <t>2.608.680.285</t>
  </si>
  <si>
    <t>6949509206046</t>
  </si>
  <si>
    <t>Vrták do kladiv SDS-plus-1 16 x 150 x 210 mm</t>
  </si>
  <si>
    <t>2.608.680.286</t>
  </si>
  <si>
    <t>6949509206053</t>
  </si>
  <si>
    <t>Vrták do kladiv SDS-plus-1 16 x 250 x 310 mm</t>
  </si>
  <si>
    <t>2.608.680.287</t>
  </si>
  <si>
    <t>6949509206060</t>
  </si>
  <si>
    <t>Vrták do kladiv SDS-plus-1 16 x 400 x 460 mm</t>
  </si>
  <si>
    <t>2.608.680.288</t>
  </si>
  <si>
    <t>6949509206077</t>
  </si>
  <si>
    <t>Vrták do kladiv SDS-plus-1 18 x 200 x 260 mm</t>
  </si>
  <si>
    <t>2.608.680.289</t>
  </si>
  <si>
    <t>6949509206084</t>
  </si>
  <si>
    <t>Vrták do kladiv SDS-plus-1 18 x 400 x 460 mm</t>
  </si>
  <si>
    <t>2.608.680.290</t>
  </si>
  <si>
    <t>6949509206091</t>
  </si>
  <si>
    <t>Vrták do kladiv SDS-plus-1 20 x 200 x 260 mm</t>
  </si>
  <si>
    <t>2.608.680.291</t>
  </si>
  <si>
    <t>6949509206107</t>
  </si>
  <si>
    <t>Vrták do kladiv SDS-plus-1 20 x 400 x 460 mm</t>
  </si>
  <si>
    <t>2.608.680.292</t>
  </si>
  <si>
    <t>6949509206114</t>
  </si>
  <si>
    <t>Vrták do kladiv SDS-plus-1 22 x 200 x 260 mm</t>
  </si>
  <si>
    <t>2.608.680.293</t>
  </si>
  <si>
    <t>6949509206121</t>
  </si>
  <si>
    <t>Vrták do kladiv SDS-plus-1 22 x 400 x 460 mm</t>
  </si>
  <si>
    <t>2.608.680.294</t>
  </si>
  <si>
    <t>6949509206138</t>
  </si>
  <si>
    <t>Vrták do kladiv SDS-plus-1 25 x 200 x 260 mm</t>
  </si>
  <si>
    <t>2.608.680.295</t>
  </si>
  <si>
    <t>6949509206145</t>
  </si>
  <si>
    <t>Vrták do kladiv SDS-plus-1 25 x 400 x 460 mm</t>
  </si>
  <si>
    <t>2.608.685.860</t>
  </si>
  <si>
    <t>3165140564113</t>
  </si>
  <si>
    <t>Vrták do kladiv SDS-max-4 16 x 200 x 340 mm</t>
  </si>
  <si>
    <t>2.608.685.861</t>
  </si>
  <si>
    <t>3165140564120</t>
  </si>
  <si>
    <t>Vrták do kladiv SDS-max-4 16 x 400 x 540 mm</t>
  </si>
  <si>
    <t>2.608.685.862</t>
  </si>
  <si>
    <t>3165140564137</t>
  </si>
  <si>
    <t>Vrták do kladiv SDS-max-4 18 x 200 x 340 mm</t>
  </si>
  <si>
    <t>2.608.685.863</t>
  </si>
  <si>
    <t>3165140564144</t>
  </si>
  <si>
    <t>Vrták do kladiv SDS-max-4 18 x 400 x 540 mm</t>
  </si>
  <si>
    <t>2.608.685.864</t>
  </si>
  <si>
    <t>3165140564151</t>
  </si>
  <si>
    <t>Vrták do kladiv SDS-max-4 20 x 200 x 320 mm</t>
  </si>
  <si>
    <t>2.608.685.865</t>
  </si>
  <si>
    <t>3165140564168</t>
  </si>
  <si>
    <t>Vrták do kladiv SDS-max-4 20 x 400 x 520 mm</t>
  </si>
  <si>
    <t>2.608.685.866</t>
  </si>
  <si>
    <t>3165140564175</t>
  </si>
  <si>
    <t>Vrták do kladiv SDS-max-4 22 x 200 x 320 mm</t>
  </si>
  <si>
    <t>2.608.685.867</t>
  </si>
  <si>
    <t>3165140564182</t>
  </si>
  <si>
    <t>Vrták do kladiv SDS-max-4 22 x 400 x 520 mm</t>
  </si>
  <si>
    <t>2.608.685.868</t>
  </si>
  <si>
    <t>3165140564199</t>
  </si>
  <si>
    <t>Vrták do kladiv SDS-max-4 25 x 200 x 320 mm</t>
  </si>
  <si>
    <t>2.608.685.869</t>
  </si>
  <si>
    <t>3165140564205</t>
  </si>
  <si>
    <t>Vrták do kladiv SDS-max-4 25 x 400 x 520 mm</t>
  </si>
  <si>
    <t>2.608.685.870</t>
  </si>
  <si>
    <t>3165140564229</t>
  </si>
  <si>
    <t>Vrták do kladiv SDS-max-4 28 x 200 x 320 mm</t>
  </si>
  <si>
    <t>2.608.685.871</t>
  </si>
  <si>
    <t>3165140564236</t>
  </si>
  <si>
    <t>Vrták do kladiv SDS-max-4 28 x 400 x 520 mm</t>
  </si>
  <si>
    <t>2.608.685.872</t>
  </si>
  <si>
    <t>3165140564243</t>
  </si>
  <si>
    <t>Vrták do kladiv SDS-max-4 30 x 200 x 320 mm</t>
  </si>
  <si>
    <t>2.608.685.873</t>
  </si>
  <si>
    <t>3165140564250</t>
  </si>
  <si>
    <t>Vrták do kladiv SDS-max-4 30 x 400 x 520 mm</t>
  </si>
  <si>
    <t>2.608.685.874</t>
  </si>
  <si>
    <t>3165140564267</t>
  </si>
  <si>
    <t>Vrták do kladiv SDS-max-4 32 x 200 x 320 mm</t>
  </si>
  <si>
    <t>2.608.685.875</t>
  </si>
  <si>
    <t>3165140564274</t>
  </si>
  <si>
    <t>Vrták do kladiv SDS-max-4 32 x 400 x 520 mm</t>
  </si>
  <si>
    <t>2.608.685.876</t>
  </si>
  <si>
    <t>3165140564281</t>
  </si>
  <si>
    <t>Vrták do kladiv SDS-max-4 35 x 400 x 520 mm</t>
  </si>
  <si>
    <t>2.608.685.877</t>
  </si>
  <si>
    <t>3165140564298</t>
  </si>
  <si>
    <t>Vrták do kladiv SDS-max-4 40 x 400 x 520 mm</t>
  </si>
  <si>
    <t>2.608.690.000</t>
  </si>
  <si>
    <t>3165140069380</t>
  </si>
  <si>
    <t>Křídlový sekáč SDS-max 380 x 35 mm</t>
  </si>
  <si>
    <t>2.608.690.003</t>
  </si>
  <si>
    <t>3165140079761</t>
  </si>
  <si>
    <t>Sekáč na asfalt SDS-max 400 x 90 mm</t>
  </si>
  <si>
    <t>2.608.690.004</t>
  </si>
  <si>
    <t>3165140079778</t>
  </si>
  <si>
    <t>Zatloukač zemních kolíků SDS-max 260 x 13 mm</t>
  </si>
  <si>
    <t>2.608.690.005</t>
  </si>
  <si>
    <t>3165140079785</t>
  </si>
  <si>
    <t>Zatloukač zemních kolíků SDS-max 260 x 16,5 mm</t>
  </si>
  <si>
    <t>2.608.690.006</t>
  </si>
  <si>
    <t>3165140086721</t>
  </si>
  <si>
    <t>Ploché dláto SDS-plus 175 x 20 mm</t>
  </si>
  <si>
    <t>2.608.690.007</t>
  </si>
  <si>
    <t>3165140086738</t>
  </si>
  <si>
    <t>Křídlový/kanálkový sekáč SDS-plus 250 x 22 mm</t>
  </si>
  <si>
    <t>2.608.690.010</t>
  </si>
  <si>
    <t>3165140086769</t>
  </si>
  <si>
    <t>Zatloukač hřebíků SDS-plus 58 mm</t>
  </si>
  <si>
    <t>2.608.690.091</t>
  </si>
  <si>
    <t>3165140328012</t>
  </si>
  <si>
    <t>Sekáč na dlaždičky SDS-plus 260 x 40 mm</t>
  </si>
  <si>
    <t>2.608.690.097</t>
  </si>
  <si>
    <t>3165140397315</t>
  </si>
  <si>
    <t>Lopatkový sekáč SDS-max 350 x 50 mm</t>
  </si>
  <si>
    <t>2.608.690.098</t>
  </si>
  <si>
    <t>3165140397322</t>
  </si>
  <si>
    <t>Sekáč na dlaždičky SDS-max 300 x 50 mm</t>
  </si>
  <si>
    <t>2.608.690.099</t>
  </si>
  <si>
    <t>3165140402996</t>
  </si>
  <si>
    <t>2.608.690.100</t>
  </si>
  <si>
    <t>3165140403009</t>
  </si>
  <si>
    <t>2.608.690.101</t>
  </si>
  <si>
    <t>3165140425940</t>
  </si>
  <si>
    <t>Lopatkový sekáč SDS-plus 250 x 40 mm</t>
  </si>
  <si>
    <t>2.608.690.102</t>
  </si>
  <si>
    <t>3165140425957</t>
  </si>
  <si>
    <t>Lopatkový sekáč SDS-plus 250 x 60 mm</t>
  </si>
  <si>
    <t>2.608.690.106</t>
  </si>
  <si>
    <t>3165140425995</t>
  </si>
  <si>
    <t>Špičák s šestihranným upínáním 28 mm 400 mm</t>
  </si>
  <si>
    <t>2.608.690.108</t>
  </si>
  <si>
    <t>3165140426015</t>
  </si>
  <si>
    <t>Plochý sekáč s šestihranným upínáním 28 mm 400 x 36 mm</t>
  </si>
  <si>
    <t>2.608.690.110</t>
  </si>
  <si>
    <t>3165140426039</t>
  </si>
  <si>
    <t>Lopatkový sekáč s šestihranným upínáním 30 mm 400 x 135 mm</t>
  </si>
  <si>
    <t>2.608.690.111</t>
  </si>
  <si>
    <t>3165140426046</t>
  </si>
  <si>
    <t>Špičák s šestihranným upínáním 30 mm 400 mm</t>
  </si>
  <si>
    <t>2.608.690.112</t>
  </si>
  <si>
    <t>3165140426053</t>
  </si>
  <si>
    <t>Plochý sekáč s šestihranným upínáním 30 mm 400 x 35 mm</t>
  </si>
  <si>
    <t>2.608.690.113</t>
  </si>
  <si>
    <t>3165140426060</t>
  </si>
  <si>
    <t>Lopatkový sekáč s šestihranným upínáním 30 mm 450 x 75 mm</t>
  </si>
  <si>
    <t>2.608.690.114</t>
  </si>
  <si>
    <t>3165140426077</t>
  </si>
  <si>
    <t>Sekáč na asfalt s šestihranným upínáním 30 mm 450 x 125 mm</t>
  </si>
  <si>
    <t>2.608.690.124</t>
  </si>
  <si>
    <t>3165140460385</t>
  </si>
  <si>
    <t>Plochý sekáč RTec Sharp SDS-max 400 mm</t>
  </si>
  <si>
    <t>2.608.690.125</t>
  </si>
  <si>
    <t>3165140462723</t>
  </si>
  <si>
    <t>Plochý sekáč SDS-max 400 x 25 mm</t>
  </si>
  <si>
    <t>2.608.690.126</t>
  </si>
  <si>
    <t>3165140462730</t>
  </si>
  <si>
    <t>2.608.690.127</t>
  </si>
  <si>
    <t>3165140462747</t>
  </si>
  <si>
    <t>2.608.690.128</t>
  </si>
  <si>
    <t>3165140462754</t>
  </si>
  <si>
    <t>Špičák SDS-max 400 mm</t>
  </si>
  <si>
    <t>2.608.690.129</t>
  </si>
  <si>
    <t>3165140462761</t>
  </si>
  <si>
    <t>2.608.690.130</t>
  </si>
  <si>
    <t>3165140462778</t>
  </si>
  <si>
    <t>2.608.690.131</t>
  </si>
  <si>
    <t>3165140462785</t>
  </si>
  <si>
    <t>Plochý sekáč SDS-plus 20x250 mm</t>
  </si>
  <si>
    <t>2.608.690.132</t>
  </si>
  <si>
    <t>3165140462792</t>
  </si>
  <si>
    <t>2.608.690.133</t>
  </si>
  <si>
    <t>3165140462808</t>
  </si>
  <si>
    <t>Lopatkový sekáč SDS-plus 40x250 mm</t>
  </si>
  <si>
    <t>2.608.690.141</t>
  </si>
  <si>
    <t>3165140506441</t>
  </si>
  <si>
    <t>2.608.690.142</t>
  </si>
  <si>
    <t>3165140506458</t>
  </si>
  <si>
    <t>2.608.690.143</t>
  </si>
  <si>
    <t>3165140506465</t>
  </si>
  <si>
    <t>2.608.690.144</t>
  </si>
  <si>
    <t>3165140506472</t>
  </si>
  <si>
    <t>2.608.690.145</t>
  </si>
  <si>
    <t>3165140506489</t>
  </si>
  <si>
    <t>2.608.690.146</t>
  </si>
  <si>
    <t>3165140506496</t>
  </si>
  <si>
    <t>2.608.690.166</t>
  </si>
  <si>
    <t>3165140530200</t>
  </si>
  <si>
    <t>2.608.690.167</t>
  </si>
  <si>
    <t>3165140533621</t>
  </si>
  <si>
    <t>Špičáky RTec Speed SDS-max 400 mm</t>
  </si>
  <si>
    <t>2.608.690.168</t>
  </si>
  <si>
    <t>3165140533638</t>
  </si>
  <si>
    <t>2.608.690.176</t>
  </si>
  <si>
    <t>3165140608398</t>
  </si>
  <si>
    <t>Špičák SDS-plus 140 mm</t>
  </si>
  <si>
    <t>2.608.690.177</t>
  </si>
  <si>
    <t>3165140608404</t>
  </si>
  <si>
    <t>Plochý sekáč SDS-plus 140 x 20 mm</t>
  </si>
  <si>
    <t>2.608.690.178</t>
  </si>
  <si>
    <t>3165140608411</t>
  </si>
  <si>
    <t>Lopatkový sekáč SDS-plus 140 x 40 mm</t>
  </si>
  <si>
    <t>2.608.690.179</t>
  </si>
  <si>
    <t>3165140608428</t>
  </si>
  <si>
    <t>Zdrsňovací deska z tvrdokovu 50 x 50 mm</t>
  </si>
  <si>
    <t>2.608.690.180</t>
  </si>
  <si>
    <t>3165140610681</t>
  </si>
  <si>
    <t>3dílná sada krátkých sekáčů SDS-plus 140; 140x20;140x40 mm</t>
  </si>
  <si>
    <t>2.608.690.188</t>
  </si>
  <si>
    <t>3165140670036</t>
  </si>
  <si>
    <t>Špičák s šestihranným upínáním 22 mm 400 mm</t>
  </si>
  <si>
    <t>2.608.690.190</t>
  </si>
  <si>
    <t>3165140670050</t>
  </si>
  <si>
    <t>Plochý sekáč s šestihranným upínáním 22 mm 400 x 30 mm</t>
  </si>
  <si>
    <t>2.608.690.192</t>
  </si>
  <si>
    <t>3165140670074</t>
  </si>
  <si>
    <t>Lopatkový sekáč s šestihranným upínáním 22 mm 400 x 50 mm</t>
  </si>
  <si>
    <t>2.608.690.193</t>
  </si>
  <si>
    <t>3165140670081</t>
  </si>
  <si>
    <t>Lopatkový sekáč s šestihranným upínáním 22 mm 400 x 80 mm</t>
  </si>
  <si>
    <t>2.608.690.198</t>
  </si>
  <si>
    <t>3165140670135</t>
  </si>
  <si>
    <t>Lopatkový sekáč SDS-max 400 x 80 mm</t>
  </si>
  <si>
    <t>2.608.690.199</t>
  </si>
  <si>
    <t>3165140670142</t>
  </si>
  <si>
    <t>Lopatkový sekáč SDS-max 400 x 115 mm</t>
  </si>
  <si>
    <t>2.608.690.200</t>
  </si>
  <si>
    <t>3165140790505</t>
  </si>
  <si>
    <t>Sekáč na maltu SDS-plus 200 x 6,5 mm</t>
  </si>
  <si>
    <t>2.608.690.201</t>
  </si>
  <si>
    <t>3165140790512</t>
  </si>
  <si>
    <t>Sekáč na maltu SDS-plus 200 x 9,5 mm</t>
  </si>
  <si>
    <t>2.608.690.235</t>
  </si>
  <si>
    <t>3165140855440</t>
  </si>
  <si>
    <t>10dílná sada 400mm špičatých sekáčů SDS-max 400 mm</t>
  </si>
  <si>
    <t>2.608.690.236</t>
  </si>
  <si>
    <t>3165140855457</t>
  </si>
  <si>
    <t>10dílná sada 600mm špičatých sekáčů SDS-max 600 mm</t>
  </si>
  <si>
    <t>2.608.690.237</t>
  </si>
  <si>
    <t>3165140855464</t>
  </si>
  <si>
    <t>10dílná sada 400mm plochých sekáčů SDS-max 400 x 25 mm</t>
  </si>
  <si>
    <t>2.608.690.238</t>
  </si>
  <si>
    <t>3165140855471</t>
  </si>
  <si>
    <t>10dílná sada 600mm plochých sekáčů SDS-max 600 x 25 mm</t>
  </si>
  <si>
    <t>2.608.690.239</t>
  </si>
  <si>
    <t>3165140855488</t>
  </si>
  <si>
    <t>2.608.690.240</t>
  </si>
  <si>
    <t>3165140855495</t>
  </si>
  <si>
    <t>2.608.690.241</t>
  </si>
  <si>
    <t>3165140855501</t>
  </si>
  <si>
    <t>2.608.690.242</t>
  </si>
  <si>
    <t>3165140855518</t>
  </si>
  <si>
    <t>2.608.831.000</t>
  </si>
  <si>
    <t>6949509209313</t>
  </si>
  <si>
    <t>Vrták do kladiv SDS-plus-3 4 x 50 x 110 mm</t>
  </si>
  <si>
    <t>2.608.831.001</t>
  </si>
  <si>
    <t>6949509209320</t>
  </si>
  <si>
    <t>Vrták do kladiv SDS-plus-3 4 x 100 x 160 mm</t>
  </si>
  <si>
    <t>2.608.831.002</t>
  </si>
  <si>
    <t>6949509209337</t>
  </si>
  <si>
    <t>Vrták do kladiv SDS-plus-3 5 x 50 x 110 mm</t>
  </si>
  <si>
    <t>2.608.831.003</t>
  </si>
  <si>
    <t>6949509209344</t>
  </si>
  <si>
    <t>Vrták do kladiv SDS-plus-3 5 x 100 x 160 mm</t>
  </si>
  <si>
    <t>2.608.831.004</t>
  </si>
  <si>
    <t>6949509209351</t>
  </si>
  <si>
    <t>Vrták do kladiv SDS-plus-3 5 x 150 x 210 mm</t>
  </si>
  <si>
    <t>2.608.831.005</t>
  </si>
  <si>
    <t>6949509209368</t>
  </si>
  <si>
    <t>Vrták do kladiv SDS-plus-3 5,5 x 50 x 110 mm</t>
  </si>
  <si>
    <t>2.608.831.006</t>
  </si>
  <si>
    <t>6949509209375</t>
  </si>
  <si>
    <t>Vrták do kladiv SDS-plus-3 5,5 x 100 x 160 mm</t>
  </si>
  <si>
    <t>2.608.831.007</t>
  </si>
  <si>
    <t>6949509209382</t>
  </si>
  <si>
    <t>Vrták do kladiv SDS-plus-3 6 x 50 x 110 mm</t>
  </si>
  <si>
    <t>2.608.831.008</t>
  </si>
  <si>
    <t>6949509209399</t>
  </si>
  <si>
    <t>Vrták do kladiv SDS-plus-3 6 x 100 x 160 mm</t>
  </si>
  <si>
    <t>2.608.831.009</t>
  </si>
  <si>
    <t>6949509209405</t>
  </si>
  <si>
    <t>Vrták do kladiv SDS-plus-3 6 x 150 x 210 mm</t>
  </si>
  <si>
    <t>2.608.831.010</t>
  </si>
  <si>
    <t>6949509209412</t>
  </si>
  <si>
    <t>Vrták do kladiv SDS-plus-3 6 x 200 x 260 mm</t>
  </si>
  <si>
    <t>2.608.831.011</t>
  </si>
  <si>
    <t>6949509209429</t>
  </si>
  <si>
    <t>Vrták do kladiv SDS-plus-3 6,5 x 50 x 110 mm</t>
  </si>
  <si>
    <t>2.608.831.012</t>
  </si>
  <si>
    <t>6949509209436</t>
  </si>
  <si>
    <t>Vrták do kladiv SDS-plus-3 6,5 x 100 x 160 mm</t>
  </si>
  <si>
    <t>2.608.831.013</t>
  </si>
  <si>
    <t>6949509209443</t>
  </si>
  <si>
    <t>Vrták do kladiv SDS-plus-3 6,5 x 150 x 210 mm</t>
  </si>
  <si>
    <t>2.608.831.014</t>
  </si>
  <si>
    <t>6949509209450</t>
  </si>
  <si>
    <t>Vrták do kladiv SDS-plus-3 6,5 x 200 x 260 mm</t>
  </si>
  <si>
    <t>2.608.831.015</t>
  </si>
  <si>
    <t>6949509209467</t>
  </si>
  <si>
    <t>Vrták do kladiv SDS-plus-3 7 x 50 x 110 mm</t>
  </si>
  <si>
    <t>2.608.831.016</t>
  </si>
  <si>
    <t>6949509209474</t>
  </si>
  <si>
    <t>Vrták do kladiv SDS-plus-3 7 x 100 x 160 mm</t>
  </si>
  <si>
    <t>2.608.831.017</t>
  </si>
  <si>
    <t>6949509209481</t>
  </si>
  <si>
    <t>Vrták do kladiv SDS-plus-3 7 x 150 x 210 mm</t>
  </si>
  <si>
    <t>2.608.831.018</t>
  </si>
  <si>
    <t>6949509209498</t>
  </si>
  <si>
    <t>Vrták do kladiv SDS-plus-3 8 x 50 x 110 mm</t>
  </si>
  <si>
    <t>2.608.831.019</t>
  </si>
  <si>
    <t>6949509209504</t>
  </si>
  <si>
    <t>Vrták do kladiv SDS-plus-3 8 x 100 x 160 mm</t>
  </si>
  <si>
    <t>2.608.831.020</t>
  </si>
  <si>
    <t>6949509209511</t>
  </si>
  <si>
    <t>Vrták do kladiv SDS-plus-3 8 x 150 x 210 mm</t>
  </si>
  <si>
    <t>2.608.831.021</t>
  </si>
  <si>
    <t>6949509209528</t>
  </si>
  <si>
    <t>Vrták do kladiv SDS-plus-3 8 x 200 x 260 mm</t>
  </si>
  <si>
    <t>2.608.831.022</t>
  </si>
  <si>
    <t>6949509209535</t>
  </si>
  <si>
    <t>Vrták do kladiv SDS-plus-3 8 x 400 x 460 mm</t>
  </si>
  <si>
    <t>2.608.831.023</t>
  </si>
  <si>
    <t>6949509209542</t>
  </si>
  <si>
    <t>Vrták do kladiv SDS-plus-3 9 x 100 x 160 mm</t>
  </si>
  <si>
    <t>2.608.831.024</t>
  </si>
  <si>
    <t>6949509209559</t>
  </si>
  <si>
    <t>Vrták do kladiv SDS-plus-3 10 x 50 x 110 mm</t>
  </si>
  <si>
    <t>2.608.831.025</t>
  </si>
  <si>
    <t>6949509209566</t>
  </si>
  <si>
    <t>Vrták do kladiv SDS-plus-3 10 x 100 x 160 mm</t>
  </si>
  <si>
    <t>2.608.831.026</t>
  </si>
  <si>
    <t>6949509209573</t>
  </si>
  <si>
    <t>Vrták do kladiv SDS-plus-3 10 x 150 x 210 mm</t>
  </si>
  <si>
    <t>2.608.831.027</t>
  </si>
  <si>
    <t>6949509209580</t>
  </si>
  <si>
    <t>Vrták do kladiv SDS-plus-3 10 x 200 x 260 mm</t>
  </si>
  <si>
    <t>2.608.831.028</t>
  </si>
  <si>
    <t>6949509209597</t>
  </si>
  <si>
    <t>Vrták do kladiv SDS-plus-3 10 x 250 x 310 mm</t>
  </si>
  <si>
    <t>2.608.831.029</t>
  </si>
  <si>
    <t>6949509209603</t>
  </si>
  <si>
    <t>Vrták do kladiv SDS-plus-3 10 x 300 x 360 mm</t>
  </si>
  <si>
    <t>2.608.831.030</t>
  </si>
  <si>
    <t>6949509209610</t>
  </si>
  <si>
    <t>Vrták do kladiv SDS-plus-3 10 x 400 x 460 mm</t>
  </si>
  <si>
    <t>2.608.831.031</t>
  </si>
  <si>
    <t>6949509209627</t>
  </si>
  <si>
    <t>Vrták do kladiv SDS-plus-3 11 x 100 x 160 mm</t>
  </si>
  <si>
    <t>2.608.831.032</t>
  </si>
  <si>
    <t>6949509209634</t>
  </si>
  <si>
    <t>Vrták do kladiv SDS-plus-3 12 x 100 x 160 mm</t>
  </si>
  <si>
    <t>2.608.831.033</t>
  </si>
  <si>
    <t>6949509209641</t>
  </si>
  <si>
    <t>Vrták do kladiv SDS-plus-3 12 x 150 x 210 mm</t>
  </si>
  <si>
    <t>2.608.831.034</t>
  </si>
  <si>
    <t>6949509209658</t>
  </si>
  <si>
    <t>Vrták do kladiv SDS-plus-3 12 x 200 x 260 mm</t>
  </si>
  <si>
    <t>2.608.831.035</t>
  </si>
  <si>
    <t>6949509209665</t>
  </si>
  <si>
    <t>Vrták do kladiv SDS-plus-3 12 x 300 x 360 mm</t>
  </si>
  <si>
    <t>2.608.831.036</t>
  </si>
  <si>
    <t>6949509209672</t>
  </si>
  <si>
    <t>Vrták do kladiv SDS-plus-3 12 x 400 x 460 mm</t>
  </si>
  <si>
    <t>2.608.831.037</t>
  </si>
  <si>
    <t>6949509209689</t>
  </si>
  <si>
    <t>Vrták do kladiv SDS-plus-3 13 x 100 x 160 mm</t>
  </si>
  <si>
    <t>2.608.831.038</t>
  </si>
  <si>
    <t>6949509209696</t>
  </si>
  <si>
    <t>Vrták do kladiv SDS-plus-3 14 x 100 x 160 mm</t>
  </si>
  <si>
    <t>2.608.831.039</t>
  </si>
  <si>
    <t>6949509209702</t>
  </si>
  <si>
    <t>Vrták do kladiv SDS-plus-3 14 x 150 x 210 mm</t>
  </si>
  <si>
    <t>2.608.831.040</t>
  </si>
  <si>
    <t>6949509209719</t>
  </si>
  <si>
    <t>Vrták do kladiv SDS-plus-3 14 x 200 x 260 mm</t>
  </si>
  <si>
    <t>2.608.831.041</t>
  </si>
  <si>
    <t>6949509209726</t>
  </si>
  <si>
    <t>Vrták do kladiv SDS-plus-3 14 x 300 x 360 mm</t>
  </si>
  <si>
    <t>2.608.831.042</t>
  </si>
  <si>
    <t>6949509209733</t>
  </si>
  <si>
    <t>Vrták do kladiv SDS-plus-3 14 x 400 x 460 mm</t>
  </si>
  <si>
    <t>2.608.831.043</t>
  </si>
  <si>
    <t>6949509209740</t>
  </si>
  <si>
    <t>Vrták do kladiv SDS-plus-3 15 x 100 x 160 mm</t>
  </si>
  <si>
    <t>2.608.831.044</t>
  </si>
  <si>
    <t>6949509209757</t>
  </si>
  <si>
    <t>Vrták do kladiv SDS-plus-3 16 x 150 x 210 mm</t>
  </si>
  <si>
    <t>2.608.831.045</t>
  </si>
  <si>
    <t>6949509209764</t>
  </si>
  <si>
    <t>Vrták do kladiv SDS-plus-3 16 x 250 x 310 mm</t>
  </si>
  <si>
    <t>2.608.831.046</t>
  </si>
  <si>
    <t>6949509209771</t>
  </si>
  <si>
    <t>Vrták do kladiv SDS-plus-3 16 x 300 x 360 mm</t>
  </si>
  <si>
    <t>2.608.831.047</t>
  </si>
  <si>
    <t>6949509209788</t>
  </si>
  <si>
    <t>Vrták do kladiv SDS-plus-3 16 x 400 x 460 mm</t>
  </si>
  <si>
    <t>2.608.831.048</t>
  </si>
  <si>
    <t>6949509209795</t>
  </si>
  <si>
    <t>Vrták do kladiv SDS-plus-3 18 x 150 x 200 mm</t>
  </si>
  <si>
    <t>2.608.831.049</t>
  </si>
  <si>
    <t>6949509209801</t>
  </si>
  <si>
    <t>Vrták do kladiv SDS-plus-3 18 x 250 x 300 mm</t>
  </si>
  <si>
    <t>2.608.831.050</t>
  </si>
  <si>
    <t>6949509209818</t>
  </si>
  <si>
    <t>Vrták do kladiv SDS-plus-3 18 x 300 x 350 mm</t>
  </si>
  <si>
    <t>2.608.831.051</t>
  </si>
  <si>
    <t>6949509209825</t>
  </si>
  <si>
    <t>Vrták do kladiv SDS-plus-3 18 x 400 x 450 mm</t>
  </si>
  <si>
    <t>2.608.831.052</t>
  </si>
  <si>
    <t>6949509209832</t>
  </si>
  <si>
    <t>Vrták do kladiv SDS-plus-3 20 x 150 x 200 mm</t>
  </si>
  <si>
    <t>2.608.831.053</t>
  </si>
  <si>
    <t>6949509209849</t>
  </si>
  <si>
    <t>Vrták do kladiv SDS-plus-3 20 x 250 x 300 mm</t>
  </si>
  <si>
    <t>2.608.831.054</t>
  </si>
  <si>
    <t>6949509209856</t>
  </si>
  <si>
    <t>Vrták do kladiv SDS-plus-3 20 x 300 x 350 mm</t>
  </si>
  <si>
    <t>2.608.831.055</t>
  </si>
  <si>
    <t>6949509209863</t>
  </si>
  <si>
    <t>Vrták do kladiv SDS-plus-3 20 x 400 x 450 mm</t>
  </si>
  <si>
    <t>2.608.831.056</t>
  </si>
  <si>
    <t>6949509209870</t>
  </si>
  <si>
    <t>Vrták do kladiv SDS-plus-3 22 x 200 x 250 mm</t>
  </si>
  <si>
    <t>2.608.831.057</t>
  </si>
  <si>
    <t>6949509209887</t>
  </si>
  <si>
    <t>Vrták do kladiv SDS-plus-3 22 x 300 x 350 mm</t>
  </si>
  <si>
    <t>2.608.831.058</t>
  </si>
  <si>
    <t>6949509209894</t>
  </si>
  <si>
    <t>Vrták do kladiv SDS-plus-3 22 x 400 x 450 mm</t>
  </si>
  <si>
    <t>2.608.831.059</t>
  </si>
  <si>
    <t>6949509209900</t>
  </si>
  <si>
    <t>Vrták do kladiv SDS-plus-3 24 x 200 x 250 mm</t>
  </si>
  <si>
    <t>2.608.831.060</t>
  </si>
  <si>
    <t>6949509209917</t>
  </si>
  <si>
    <t>Vrták do kladiv SDS-plus-3 24 x 400 x 450 mm</t>
  </si>
  <si>
    <t>2.608.831.061</t>
  </si>
  <si>
    <t>6949509209924</t>
  </si>
  <si>
    <t>Vrták do kladiv SDS-plus-3 25 x 200 x 250 mm</t>
  </si>
  <si>
    <t>2.608.831.062</t>
  </si>
  <si>
    <t>6949509209931</t>
  </si>
  <si>
    <t>Vrták do kladiv SDS-plus-3 25 x 300 x 350 mm</t>
  </si>
  <si>
    <t>2.608.831.063</t>
  </si>
  <si>
    <t>6949509209948</t>
  </si>
  <si>
    <t>Vrták do kladiv SDS-plus-3 25 x 400 x 450 mm</t>
  </si>
  <si>
    <t>2.608.831.108</t>
  </si>
  <si>
    <t>6949509210005</t>
  </si>
  <si>
    <t>2.608.831.116</t>
  </si>
  <si>
    <t>6949509210081</t>
  </si>
  <si>
    <t>2.608.833.771</t>
  </si>
  <si>
    <t>6949509223241</t>
  </si>
  <si>
    <t>Vrták do kladiv SDS-plus-5X 5 x 50 x 110 mm</t>
  </si>
  <si>
    <t>2.608.833.772</t>
  </si>
  <si>
    <t>6949509223258</t>
  </si>
  <si>
    <t>Vrták do kladiv SDS-plus-5X 5 x 100 x 160 mm</t>
  </si>
  <si>
    <t>2.608.833.773</t>
  </si>
  <si>
    <t>6949509223265</t>
  </si>
  <si>
    <t>Vrták do kladiv SDS-plus-5X 5 x 150 x 210 mm</t>
  </si>
  <si>
    <t>2.608.833.774</t>
  </si>
  <si>
    <t>6949509223272</t>
  </si>
  <si>
    <t>Vrták do kladiv SDS-plus-5X 5,5 x 50 x 110 mm</t>
  </si>
  <si>
    <t>2.608.833.775</t>
  </si>
  <si>
    <t>6949509223289</t>
  </si>
  <si>
    <t>Vrták do kladiv SDS-plus-5X 5,5 x 100 x 160 mm</t>
  </si>
  <si>
    <t>2.608.833.776</t>
  </si>
  <si>
    <t>6949509223296</t>
  </si>
  <si>
    <t>Vrták do kladiv SDS-plus-5X 5,5 x 150 x 210 mm</t>
  </si>
  <si>
    <t>2.608.833.777</t>
  </si>
  <si>
    <t>6949509223302</t>
  </si>
  <si>
    <t>Vrták do kladiv SDS-plus-5X 6 x 50 x 110 mm</t>
  </si>
  <si>
    <t>2.608.833.778</t>
  </si>
  <si>
    <t>6949509223319</t>
  </si>
  <si>
    <t>Vrták do kladiv SDS-plus-5X 6 x 100 x 160 mm</t>
  </si>
  <si>
    <t>2.608.833.779</t>
  </si>
  <si>
    <t>6949509223326</t>
  </si>
  <si>
    <t>Vrták do kladiv SDS-plus-5X 6 x 150 x 210 mm</t>
  </si>
  <si>
    <t>2.608.833.780</t>
  </si>
  <si>
    <t>6949509223333</t>
  </si>
  <si>
    <t>Vrták do kladiv SDS-plus-5X 6 x 200 x 260 mm</t>
  </si>
  <si>
    <t>2.608.833.781</t>
  </si>
  <si>
    <t>6949509223340</t>
  </si>
  <si>
    <t>Vrták do kladiv SDS-plus-5X 6,5 x 50 x 110 mm</t>
  </si>
  <si>
    <t>2.608.833.782</t>
  </si>
  <si>
    <t>6949509223357</t>
  </si>
  <si>
    <t>Vrták do kladiv SDS-plus-5X 6,5 x 100 x 160 mm</t>
  </si>
  <si>
    <t>2.608.833.783</t>
  </si>
  <si>
    <t>6949509223364</t>
  </si>
  <si>
    <t>Vrták do kladiv SDS-plus-5X 6,5 x 150 x 210 mm</t>
  </si>
  <si>
    <t>2.608.833.784</t>
  </si>
  <si>
    <t>6949509223371</t>
  </si>
  <si>
    <t>Vrták do kladiv SDS-plus-5X 6,5 x 200 x 260 mm</t>
  </si>
  <si>
    <t>2.608.833.785</t>
  </si>
  <si>
    <t>6949509223388</t>
  </si>
  <si>
    <t>Vrták do kladiv SDS-plus-5X 7 x 50 x 110 mm</t>
  </si>
  <si>
    <t>2.608.833.786</t>
  </si>
  <si>
    <t>6949509223395</t>
  </si>
  <si>
    <t>Vrták do kladiv SDS-plus-5X 7 x 100 x 160 mm</t>
  </si>
  <si>
    <t>2.608.833.787</t>
  </si>
  <si>
    <t>6949509223401</t>
  </si>
  <si>
    <t>Vrták do kladiv SDS-plus-5X 7 x 150 x 210 mm</t>
  </si>
  <si>
    <t>2.608.833.788</t>
  </si>
  <si>
    <t>6949509223418</t>
  </si>
  <si>
    <t>Vrták do kladiv SDS-plus-5X 8 x 50 x 110 mm</t>
  </si>
  <si>
    <t>2.608.833.789</t>
  </si>
  <si>
    <t>6949509223425</t>
  </si>
  <si>
    <t>Vrták do kladiv SDS-plus-5X 8 x 100 x 160 mm</t>
  </si>
  <si>
    <t>2.608.833.790</t>
  </si>
  <si>
    <t>6949509223432</t>
  </si>
  <si>
    <t>Vrták do kladiv SDS-plus-5X 8 x 150 x 210 mm</t>
  </si>
  <si>
    <t>2.608.833.791</t>
  </si>
  <si>
    <t>6949509223449</t>
  </si>
  <si>
    <t>Vrták do kladiv SDS-plus-5X 8 x 200 x 260 mm</t>
  </si>
  <si>
    <t>2.608.833.792</t>
  </si>
  <si>
    <t>6949509223456</t>
  </si>
  <si>
    <t>Vrták do kladiv SDS-plus-5X 8 x 250 x 310 mm</t>
  </si>
  <si>
    <t>2.608.833.793</t>
  </si>
  <si>
    <t>6949509223463</t>
  </si>
  <si>
    <t>Vrták do kladiv SDS-plus-5X 8 x 300 x 360 mm</t>
  </si>
  <si>
    <t>2.608.833.794</t>
  </si>
  <si>
    <t>6949509223470</t>
  </si>
  <si>
    <t>Vrták do kladiv SDS-plus-5X 8 x 400 x 460 mm</t>
  </si>
  <si>
    <t>2.608.833.795</t>
  </si>
  <si>
    <t>6949509223487</t>
  </si>
  <si>
    <t>Vrták do kladiv SDS-plus-5X 9 x 100 x 160 mm</t>
  </si>
  <si>
    <t>2.608.833.796</t>
  </si>
  <si>
    <t>6949509223494</t>
  </si>
  <si>
    <t>Vrták do kladiv SDS-plus-5X 9 x 150 x 210 mm</t>
  </si>
  <si>
    <t>2.608.833.797</t>
  </si>
  <si>
    <t>6949509223500</t>
  </si>
  <si>
    <t>Vrták do kladiv SDS-plus-5X 10 x 50 x 110 mm</t>
  </si>
  <si>
    <t>2.608.833.798</t>
  </si>
  <si>
    <t>6949509223517</t>
  </si>
  <si>
    <t>Vrták do kladiv SDS-plus-5X 10 x 100 x 160 mm</t>
  </si>
  <si>
    <t>2.608.833.799</t>
  </si>
  <si>
    <t>6949509223524</t>
  </si>
  <si>
    <t>Vrták do kladiv SDS-plus-5X 10 x 150 x 210 mm</t>
  </si>
  <si>
    <t>2.608.833.800</t>
  </si>
  <si>
    <t>6949509223531</t>
  </si>
  <si>
    <t>Vrták do kladiv SDS-plus-5X 10 x 200 x 260 mm</t>
  </si>
  <si>
    <t>2.608.833.801</t>
  </si>
  <si>
    <t>6949509223548</t>
  </si>
  <si>
    <t>Vrták do kladiv SDS-plus-5X 10 x 250 x 310 mm</t>
  </si>
  <si>
    <t>2.608.833.802</t>
  </si>
  <si>
    <t>6949509223555</t>
  </si>
  <si>
    <t>Vrták do kladiv SDS-plus-5X 10 x 300 x 360 mm</t>
  </si>
  <si>
    <t>2.608.833.803</t>
  </si>
  <si>
    <t>6949509223562</t>
  </si>
  <si>
    <t>Vrták do kladiv SDS-plus-5X 10 x 400 x 460 mm</t>
  </si>
  <si>
    <t>2.608.833.804</t>
  </si>
  <si>
    <t>6949509223579</t>
  </si>
  <si>
    <t>Vrták do kladiv SDS-plus-5X 11 x 100 x 160 mm</t>
  </si>
  <si>
    <t>2.608.833.805</t>
  </si>
  <si>
    <t>6949509223586</t>
  </si>
  <si>
    <t>Vrták do kladiv SDS-plus-5X 11 x 150 x 210 mm</t>
  </si>
  <si>
    <t>2.608.833.806</t>
  </si>
  <si>
    <t>6949509223593</t>
  </si>
  <si>
    <t>Vrták do kladiv SDS-plus-5X 11 x 200 x 260 mm</t>
  </si>
  <si>
    <t>2.608.833.807</t>
  </si>
  <si>
    <t>6949509223609</t>
  </si>
  <si>
    <t>Vrták do kladiv SDS-plus-5X 12 x 100 x 160 mm</t>
  </si>
  <si>
    <t>2.608.833.808</t>
  </si>
  <si>
    <t>6949509223616</t>
  </si>
  <si>
    <t>Vrták do kladiv SDS-plus-5X 12 x 150 x 210 mm</t>
  </si>
  <si>
    <t>2.608.833.809</t>
  </si>
  <si>
    <t>6949509223623</t>
  </si>
  <si>
    <t>Vrták do kladiv SDS-plus-5X 12 x 200 x 260 mm</t>
  </si>
  <si>
    <t>2.608.833.810</t>
  </si>
  <si>
    <t>6949509223630</t>
  </si>
  <si>
    <t>Vrták do kladiv SDS-plus-5X 12 x 250 x 310 mm</t>
  </si>
  <si>
    <t>2.608.833.812</t>
  </si>
  <si>
    <t>6949509223654</t>
  </si>
  <si>
    <t>Vrták do kladiv SDS-plus-5X 12 x 400 x 460 mm</t>
  </si>
  <si>
    <t>2.608.833.813</t>
  </si>
  <si>
    <t>6949509223661</t>
  </si>
  <si>
    <t>Vrták do kladiv SDS-plus-5X 13 x 100 x 160 mm</t>
  </si>
  <si>
    <t>2.608.833.814</t>
  </si>
  <si>
    <t>6949509223678</t>
  </si>
  <si>
    <t>Vrták do kladiv SDS-plus-5X 13 x 150 x 210 mm</t>
  </si>
  <si>
    <t>2.608.833.815</t>
  </si>
  <si>
    <t>6949509223685</t>
  </si>
  <si>
    <t>Vrták do kladiv SDS-plus-5X 13 x 200 x 260 mm</t>
  </si>
  <si>
    <t>2.608.833.816</t>
  </si>
  <si>
    <t>6949509223692</t>
  </si>
  <si>
    <t>Vrták do kladiv SDS-plus-5X 14 x 100 x 160 mm</t>
  </si>
  <si>
    <t>2.608.833.817</t>
  </si>
  <si>
    <t>6949509223708</t>
  </si>
  <si>
    <t>Vrták do kladiv SDS-plus-5X 14 x 150 x 210 mm</t>
  </si>
  <si>
    <t>2.608.833.818</t>
  </si>
  <si>
    <t>6949509223715</t>
  </si>
  <si>
    <t>Vrták do kladiv SDS-plus-5X 14 x 200 x 260 mm</t>
  </si>
  <si>
    <t>2.608.833.819</t>
  </si>
  <si>
    <t>6949509223722</t>
  </si>
  <si>
    <t>Vrták do kladiv SDS-plus-5X 14 x 250 x 310 mm</t>
  </si>
  <si>
    <t>2.608.833.820</t>
  </si>
  <si>
    <t>6949509223739</t>
  </si>
  <si>
    <t>Vrták do kladiv SDS-plus-5X 14 x 300 x 360 mm</t>
  </si>
  <si>
    <t>2.608.833.821</t>
  </si>
  <si>
    <t>6949509223746</t>
  </si>
  <si>
    <t>Vrták do kladiv SDS-plus-5X 14 x 400 x 460 mm</t>
  </si>
  <si>
    <t>2.608.833.822</t>
  </si>
  <si>
    <t>6949509223753</t>
  </si>
  <si>
    <t>Vrták do kladiv SDS-plus-5X 15 x 100 x 160 mm</t>
  </si>
  <si>
    <t>2.608.833.823</t>
  </si>
  <si>
    <t>6949509223760</t>
  </si>
  <si>
    <t>Vrták do kladiv SDS-plus-5X 15 x 200 x 260 mm</t>
  </si>
  <si>
    <t>2.608.833.824</t>
  </si>
  <si>
    <t>6949509223777</t>
  </si>
  <si>
    <t>Vrták do kladiv SDS-plus-5X 15 x 400 x 460 mm</t>
  </si>
  <si>
    <t>2.608.833.825</t>
  </si>
  <si>
    <t>6949509223784</t>
  </si>
  <si>
    <t>Vrták do kladiv SDS-plus-5X 16 x 150 x 210 mm</t>
  </si>
  <si>
    <t>2.608.833.826</t>
  </si>
  <si>
    <t>6949509223791</t>
  </si>
  <si>
    <t>Vrták do kladiv SDS-plus-5X 16 x 200 x 260 mm</t>
  </si>
  <si>
    <t>2.608.833.827</t>
  </si>
  <si>
    <t>6949509223807</t>
  </si>
  <si>
    <t>Vrták do kladiv SDS-plus-5X 16 x 250 x 310 mm</t>
  </si>
  <si>
    <t>2.608.833.828</t>
  </si>
  <si>
    <t>6949509223814</t>
  </si>
  <si>
    <t>Vrták do kladiv SDS-plus-5X 16 x 300 x 360 mm</t>
  </si>
  <si>
    <t>2.608.833.829</t>
  </si>
  <si>
    <t>6949509223821</t>
  </si>
  <si>
    <t>Vrták do kladiv SDS-plus-5X 16 x 400 x 460 mm</t>
  </si>
  <si>
    <t>2.608.833.889</t>
  </si>
  <si>
    <t>6949509223838</t>
  </si>
  <si>
    <t>2.608.833.890</t>
  </si>
  <si>
    <t>6949509223845</t>
  </si>
  <si>
    <t>2.608.833.891</t>
  </si>
  <si>
    <t>6949509223852</t>
  </si>
  <si>
    <t>2.608.833.892</t>
  </si>
  <si>
    <t>6949509223869</t>
  </si>
  <si>
    <t>2.608.833.893</t>
  </si>
  <si>
    <t>6949509223876</t>
  </si>
  <si>
    <t>2.608.833.894</t>
  </si>
  <si>
    <t>6949509223883</t>
  </si>
  <si>
    <t>2.608.833.895</t>
  </si>
  <si>
    <t>6949509223890</t>
  </si>
  <si>
    <t>2.608.833.896</t>
  </si>
  <si>
    <t>6949509223906</t>
  </si>
  <si>
    <t>2.608.833.897</t>
  </si>
  <si>
    <t>6949509223913</t>
  </si>
  <si>
    <t>2.608.833.898</t>
  </si>
  <si>
    <t>6949509223920</t>
  </si>
  <si>
    <t>2.608.833.899</t>
  </si>
  <si>
    <t>6949509223937</t>
  </si>
  <si>
    <t>2.608.833.900</t>
  </si>
  <si>
    <t>6949509223944</t>
  </si>
  <si>
    <t>2.608.833.901</t>
  </si>
  <si>
    <t>6949509223951</t>
  </si>
  <si>
    <t>2.608.833.902</t>
  </si>
  <si>
    <t>6949509223968</t>
  </si>
  <si>
    <t>2.608.833.903</t>
  </si>
  <si>
    <t>6949509223975</t>
  </si>
  <si>
    <t>2.608.833.904</t>
  </si>
  <si>
    <t>6949509223982</t>
  </si>
  <si>
    <t>2.608.833.905</t>
  </si>
  <si>
    <t>6949509223999</t>
  </si>
  <si>
    <t>2.608.833.906</t>
  </si>
  <si>
    <t>6949509224002</t>
  </si>
  <si>
    <t>2.608.833.907</t>
  </si>
  <si>
    <t>6949509224019</t>
  </si>
  <si>
    <t>2.608.833.908</t>
  </si>
  <si>
    <t>6949509224026</t>
  </si>
  <si>
    <t>2.608.833.909</t>
  </si>
  <si>
    <t>6949509224033</t>
  </si>
  <si>
    <t>2.608.833.910</t>
  </si>
  <si>
    <t>6949509224040</t>
  </si>
  <si>
    <t>5dílná sada vrtáků do kladiv SDS-plus-5X 5; 6; 6; 8; 10 mm</t>
  </si>
  <si>
    <t>2.608.833.911</t>
  </si>
  <si>
    <t>6949509224057</t>
  </si>
  <si>
    <t>5dílná sada vrtáků do kladiv SDS-plus-5X 6; 6; 8; 8; 10 mm</t>
  </si>
  <si>
    <t>2.608.833.912</t>
  </si>
  <si>
    <t>6949509224064</t>
  </si>
  <si>
    <t>3dílná sada vrtáků do kladiv SDS-plus-5X 6; 8; 10 mm</t>
  </si>
  <si>
    <t>2.608.833.964</t>
  </si>
  <si>
    <t>3165140833738</t>
  </si>
  <si>
    <t>Vrtáky do kladív SDS-max-4 24 x 400 x 540 mm</t>
  </si>
  <si>
    <t>2.608.836.604</t>
  </si>
  <si>
    <t>6949509227461</t>
  </si>
  <si>
    <t>Vrták do kladiv SDS plus-5X 4 x 50 x 110 mm</t>
  </si>
  <si>
    <t>2.608.836.605</t>
  </si>
  <si>
    <t>6949509227478</t>
  </si>
  <si>
    <t>Vrták do kladiv SDS plus-5X 4 x 100 x 160 mm</t>
  </si>
  <si>
    <t>2.608.836.606</t>
  </si>
  <si>
    <t>6949509227485</t>
  </si>
  <si>
    <t>Vrták do kladiv SDS plus-5X 5 x 200 x 260 mm</t>
  </si>
  <si>
    <t>2.608.836.607</t>
  </si>
  <si>
    <t>6949509227492</t>
  </si>
  <si>
    <t>Vrták do kladiv SDS plus-5X 5 x 250 x 310 mm</t>
  </si>
  <si>
    <t>2.608.836.608</t>
  </si>
  <si>
    <t>6949509227508</t>
  </si>
  <si>
    <t>2.608.836.609</t>
  </si>
  <si>
    <t>6949509227515</t>
  </si>
  <si>
    <t>Vrták do kladiv SDS plus-5X 5.5 x 200 x 260 mm</t>
  </si>
  <si>
    <t>2.608.836.610</t>
  </si>
  <si>
    <t>6949509227522</t>
  </si>
  <si>
    <t>Vrták do kladiv SDS plus-5X 5.5 x 250 x 310 mm</t>
  </si>
  <si>
    <t>2.608.836.611</t>
  </si>
  <si>
    <t>6949509227539</t>
  </si>
  <si>
    <t>Vrták do kladiv SDS plus-5X 5.5 x 400 x 460 mm</t>
  </si>
  <si>
    <t>2.608.836.612</t>
  </si>
  <si>
    <t>6949509227546</t>
  </si>
  <si>
    <t>Vrták do kladiv SDS plus-5X 6 x 250 x 310 mm</t>
  </si>
  <si>
    <t>2.608.836.613</t>
  </si>
  <si>
    <t>6949509227553</t>
  </si>
  <si>
    <t>Vrták do kladiv SDS plus-5X 6 x 400 x 460 mm</t>
  </si>
  <si>
    <t>2.608.836.614</t>
  </si>
  <si>
    <t>6949509227560</t>
  </si>
  <si>
    <t>Vrták do kladiv SDS plus-5X 6.5 x 250 x 310 mm</t>
  </si>
  <si>
    <t>2.608.836.615</t>
  </si>
  <si>
    <t>6949509227577</t>
  </si>
  <si>
    <t>Vrták do kladiv SDS plus-5X 7 x 200 x 260 mm</t>
  </si>
  <si>
    <t>2.608.836.616</t>
  </si>
  <si>
    <t>6949509227584</t>
  </si>
  <si>
    <t>Vrták do kladiv SDS plus-5X 8 x 550 x 610 mm</t>
  </si>
  <si>
    <t>2.608.836.618</t>
  </si>
  <si>
    <t>6949509227607</t>
  </si>
  <si>
    <t>Vrták do kladiv SDS plus-5X 10 x 550 x 610 mm</t>
  </si>
  <si>
    <t>2.608.836.620</t>
  </si>
  <si>
    <t>6949509227614</t>
  </si>
  <si>
    <t>Vrták do kladiv SDS plus-5X 12 x 550 x 610 mm</t>
  </si>
  <si>
    <t>2.608.836.623</t>
  </si>
  <si>
    <t>6949509227638</t>
  </si>
  <si>
    <t>Vrták do kladiv SDS plus-5X 14 x 550 x 610 mm</t>
  </si>
  <si>
    <t>2.608.836.626</t>
  </si>
  <si>
    <t>6949509227652</t>
  </si>
  <si>
    <t>Vrták do kladiv SDS plus-5X 16 x 550 x 610 mm</t>
  </si>
  <si>
    <t>2.608.836.628</t>
  </si>
  <si>
    <t>6949509227669</t>
  </si>
  <si>
    <t>Vrták do kladiv SDS plus-5X 17 x 150 x 210 mm</t>
  </si>
  <si>
    <t>2.608.836.629</t>
  </si>
  <si>
    <t>6949509227676</t>
  </si>
  <si>
    <t>Vrták do kladiv SDS plus-5X 17 x 250 x 310 mm</t>
  </si>
  <si>
    <t>2.608.836.631</t>
  </si>
  <si>
    <t>6949509227690</t>
  </si>
  <si>
    <t>Vrták do kladiv SDS plus-5X 18 x 150 x 200 mm</t>
  </si>
  <si>
    <t>2.608.836.632</t>
  </si>
  <si>
    <t>6949509227706</t>
  </si>
  <si>
    <t>Vrták do kladiv SDS plus-5X 18 x 250 x 300 mm</t>
  </si>
  <si>
    <t>2.608.836.633</t>
  </si>
  <si>
    <t>6949509227713</t>
  </si>
  <si>
    <t>Vrták do kladiv SDS plus-5X 18 x 400 x 450 mm</t>
  </si>
  <si>
    <t>2.608.836.634</t>
  </si>
  <si>
    <t>6949509227720</t>
  </si>
  <si>
    <t>Vrták do kladiv SDS plus-5X 18 x 550 x 600 mm</t>
  </si>
  <si>
    <t>2.608.836.636</t>
  </si>
  <si>
    <t>6949509227737</t>
  </si>
  <si>
    <t>Vrták do kladiv SDS plus-5X 19 x 150 x 200 mm</t>
  </si>
  <si>
    <t>2.608.836.638</t>
  </si>
  <si>
    <t>6949509227751</t>
  </si>
  <si>
    <t>Vrták do kladiv SDS plus-5X 19 x 400 x 450 mm</t>
  </si>
  <si>
    <t>2.608.836.639</t>
  </si>
  <si>
    <t>6949509227768</t>
  </si>
  <si>
    <t>Vrták do kladiv SDS plus-5X 20 x 150 x 200 mm</t>
  </si>
  <si>
    <t>2.608.836.640</t>
  </si>
  <si>
    <t>6949509227775</t>
  </si>
  <si>
    <t>Vrták do kladiv SDS plus-5X 20 x 250 x 300 mm</t>
  </si>
  <si>
    <t>2.608.836.641</t>
  </si>
  <si>
    <t>6949509227782</t>
  </si>
  <si>
    <t>Vrták do kladiv SDS plus-5X 20 x 400 x 450 mm</t>
  </si>
  <si>
    <t>2.608.836.642</t>
  </si>
  <si>
    <t>6949509227799</t>
  </si>
  <si>
    <t>Vrták do kladiv SDS plus-5X 20 x 550 x 600 mm</t>
  </si>
  <si>
    <t>2.608.836.644</t>
  </si>
  <si>
    <t>6949509227805</t>
  </si>
  <si>
    <t>Vrták do kladiv SDS plus-5X 22 x 200 x 250 mm</t>
  </si>
  <si>
    <t>2.608.836.645</t>
  </si>
  <si>
    <t>6949509227812</t>
  </si>
  <si>
    <t>Vrták do kladiv SDS plus-5X 22 x 400 x 450 mm</t>
  </si>
  <si>
    <t>2.608.836.646</t>
  </si>
  <si>
    <t>6949509227829</t>
  </si>
  <si>
    <t>Vrták do kladiv SDS plus-5X 22 x 550 x 600 mm</t>
  </si>
  <si>
    <t>2.608.836.647</t>
  </si>
  <si>
    <t>6949509227836</t>
  </si>
  <si>
    <t>Vrták do kladiv SDS plus-5X 24 x 200 x 250 mm</t>
  </si>
  <si>
    <t>2.608.836.648</t>
  </si>
  <si>
    <t>6949509227843</t>
  </si>
  <si>
    <t>Vrták do kladiv SDS plus-5X</t>
  </si>
  <si>
    <t>2.608.836.649</t>
  </si>
  <si>
    <t>6949509227850</t>
  </si>
  <si>
    <t>Vrták do kladiv SDS plus-5X 25 x 200 x 250 mm</t>
  </si>
  <si>
    <t>2.608.836.650</t>
  </si>
  <si>
    <t>6949509227867</t>
  </si>
  <si>
    <t>Vrták do kladiv SDS plus-5X 25 x 400 x 450 mm</t>
  </si>
  <si>
    <t>2.608.836.651</t>
  </si>
  <si>
    <t>6949509227874</t>
  </si>
  <si>
    <t>Vrták do kladiv SDS plus-5X 26 x 200 x 250 mm</t>
  </si>
  <si>
    <t>2.608.836.652</t>
  </si>
  <si>
    <t>6949509227881</t>
  </si>
  <si>
    <t>Vrták do kladiv SDS plus-5X 26 x 400 x 450 mm</t>
  </si>
  <si>
    <t>2.608.837.666</t>
  </si>
  <si>
    <t>3165140958134</t>
  </si>
  <si>
    <t>Pilový kotouč pro aku pily; Standard for Wood 85x15x1,1/0,7x20T</t>
  </si>
  <si>
    <t>2.608.837.667</t>
  </si>
  <si>
    <t>3165140958141</t>
  </si>
  <si>
    <t>Pilový kotouč pro aku pily; Standard for Wood 136x15,875x1,5/1,0x24T</t>
  </si>
  <si>
    <t>2.608.837.668</t>
  </si>
  <si>
    <t>3165140958158</t>
  </si>
  <si>
    <t>Pilový kotouč pro aku pily; Standard for Wood 136x20x1,5/1,0x24T</t>
  </si>
  <si>
    <t>2.608.837.669</t>
  </si>
  <si>
    <t>3165140958165</t>
  </si>
  <si>
    <t>Pilový kotouč pro aku pily; Standard for Wood 140x10x1,5/1,0x24T</t>
  </si>
  <si>
    <t>2.608.837.670</t>
  </si>
  <si>
    <t>3165140958172</t>
  </si>
  <si>
    <t>Pilový kotouč pro aku pily; Standard for Wood 140x12,7x1,5/1,0x24T</t>
  </si>
  <si>
    <t>2.608.837.671</t>
  </si>
  <si>
    <t>3165140958189</t>
  </si>
  <si>
    <t>Pilový kotouč pro aku pily; Standard for Wood 140x20x1,5/1,0x24T</t>
  </si>
  <si>
    <t>2.608.837.672</t>
  </si>
  <si>
    <t>3165140958196</t>
  </si>
  <si>
    <t>Pilový kotouč pro aku pily; Standard for Wood 140x20x1,5/1,0x42T</t>
  </si>
  <si>
    <t>2.608.837.673</t>
  </si>
  <si>
    <t>3165140958202</t>
  </si>
  <si>
    <t>Pilový kotouč pro aku pily; Standard for Wood 150x10x1,6/1,0x24T</t>
  </si>
  <si>
    <t>2.608.837.674</t>
  </si>
  <si>
    <t>3165140958219</t>
  </si>
  <si>
    <t>Pilový kotouč pro aku pily; Standard for Wood 150x20/16x1,6/1,0x24T</t>
  </si>
  <si>
    <t>2.608.837.675</t>
  </si>
  <si>
    <t>3165140958226</t>
  </si>
  <si>
    <t>Pilový kotouč pro aku pily; Standard for Wood 160x20/15,875x1,5/1,0x12T</t>
  </si>
  <si>
    <t>2.608.837.676</t>
  </si>
  <si>
    <t>3165140958233</t>
  </si>
  <si>
    <t>Pilový kotouč pro aku pily; Standard for Wood 160x20/15,875x1,5/1,0x24T</t>
  </si>
  <si>
    <t>2.608.837.677</t>
  </si>
  <si>
    <t>3165140958240</t>
  </si>
  <si>
    <t>Pilový kotouč pro aku pily; Standard for Wood 160x20/15,875x1,5/1,0x36T</t>
  </si>
  <si>
    <t>2.608.837.678</t>
  </si>
  <si>
    <t>3165140958257</t>
  </si>
  <si>
    <t>Pilový kotouč pro aku pily; Standard for Wood 160x20/15,875x1,5/1,0x48T</t>
  </si>
  <si>
    <t>2.608.837.679</t>
  </si>
  <si>
    <t>3165140958264</t>
  </si>
  <si>
    <t>Pilový kotouč pro aku pily; Standard for Wood 165x10x1,5/1,0x24T</t>
  </si>
  <si>
    <t>2.608.837.680</t>
  </si>
  <si>
    <t>3165140958271</t>
  </si>
  <si>
    <t>Pilový kotouč pro aku pily; Standard for Wood 165x15,875x1,5/1,0x12T</t>
  </si>
  <si>
    <t>2.608.837.681</t>
  </si>
  <si>
    <t>3165140958288</t>
  </si>
  <si>
    <t>Pilový kotouč pro aku pily; Standard for Wood 165x15,875x1,5/1,0x24T</t>
  </si>
  <si>
    <t>2.608.837.682</t>
  </si>
  <si>
    <t>3165140958295</t>
  </si>
  <si>
    <t>Pilový kotouč pro aku pily; Standard for Wood 165x15,875x1,5/1,0x36T</t>
  </si>
  <si>
    <t>2.608.837.683</t>
  </si>
  <si>
    <t>3165140958301</t>
  </si>
  <si>
    <t>Pilový kotouč pro aku pily; Standard for Wood 165x15,875x1,5/1,0x48T</t>
  </si>
  <si>
    <t>2.608.837.684</t>
  </si>
  <si>
    <t>3165140958318</t>
  </si>
  <si>
    <t>Pilový kotouč pro aku pily; Standard for Wood 165x20/16x1,5/1,0x12T</t>
  </si>
  <si>
    <t>2.608.837.685</t>
  </si>
  <si>
    <t>3165140958325</t>
  </si>
  <si>
    <t>Pilový kotouč pro aku pily; Standard for Wood 165x20x1,5/1,0x24T</t>
  </si>
  <si>
    <t>2.608.837.686</t>
  </si>
  <si>
    <t>3165140958332</t>
  </si>
  <si>
    <t>Pilový kotouč pro aku pily; Standard for Wood 165x20/16x1,5/1,0x36T</t>
  </si>
  <si>
    <t>2.608.837.687</t>
  </si>
  <si>
    <t>3165140958349</t>
  </si>
  <si>
    <t>Pilový kotouč pro aku pily; Standard for Wood 165x20x1,5/1,0x48T</t>
  </si>
  <si>
    <t>2.608.837.688</t>
  </si>
  <si>
    <t>3165140958356</t>
  </si>
  <si>
    <t>Pilový kotouč pro aku pily; Standard for Wood 165x30x1,5/1,0x24T</t>
  </si>
  <si>
    <t>2.608.837.689</t>
  </si>
  <si>
    <t>3165140958363</t>
  </si>
  <si>
    <t>Pilový kotouč pro aku pily; Standard for Wood 165x30x1,5/1,0x48T</t>
  </si>
  <si>
    <t>2.608.837.690</t>
  </si>
  <si>
    <t>3165140958370</t>
  </si>
  <si>
    <t>Pilový kotouč pro aku pily; Standard for Wood 173x20x1,5/1,0x24T</t>
  </si>
  <si>
    <t>2.608.837.698</t>
  </si>
  <si>
    <t>3165140958400</t>
  </si>
  <si>
    <t>Pilový kotouč pro aku pily; Standard for Wood 184x16x1,6/1,1x24T</t>
  </si>
  <si>
    <t>2.608.837.699</t>
  </si>
  <si>
    <t>3165140958417</t>
  </si>
  <si>
    <t>Pilový kotouč pro aku pily; Standard for Wood 184x16x1,6/1,1x48T</t>
  </si>
  <si>
    <t>2.608.837.700</t>
  </si>
  <si>
    <t>3165140958424</t>
  </si>
  <si>
    <t>Pilový kotouč pro aku pily; Standard for Wood 184x16x1,6/1,0x24T</t>
  </si>
  <si>
    <t>2.608.837.701</t>
  </si>
  <si>
    <t>3165140958431</t>
  </si>
  <si>
    <t>Pilový kotouč pro aku pily; Standard for Wood 184x16x1,6/1,0x48T</t>
  </si>
  <si>
    <t>2.608.837.702</t>
  </si>
  <si>
    <t>3165140958448</t>
  </si>
  <si>
    <t>Pilový kotouč pro aku pily; Standard for Wood 184x20x1,6/1,1x24T</t>
  </si>
  <si>
    <t>2.608.837.703</t>
  </si>
  <si>
    <t>3165140958455</t>
  </si>
  <si>
    <t>Pilový kotouč pro aku pily; Standard for Wood 184x20x1,6/1,1x48T</t>
  </si>
  <si>
    <t>2.608.837.704</t>
  </si>
  <si>
    <t>3165140958462</t>
  </si>
  <si>
    <t>Pilový kotouč pro aku pily; Standard for Wood 190x20x1,6/1,1x24T</t>
  </si>
  <si>
    <t>2.608.837.705</t>
  </si>
  <si>
    <t>3165140958479</t>
  </si>
  <si>
    <t>Pilový kotouč pro aku pily; Standard for Wood 190x20x1,6/1,1x48T</t>
  </si>
  <si>
    <t>2.608.837.706</t>
  </si>
  <si>
    <t>3165140958486</t>
  </si>
  <si>
    <t>Pilový kotouč pro aku pily; Standard for Wood 190x30/20x1,6/1,1x16T</t>
  </si>
  <si>
    <t>2.608.837.708</t>
  </si>
  <si>
    <t>3165140958493</t>
  </si>
  <si>
    <t>Pilový kotouč pro aku pily; Standard for Wood 190x30x1,6/1,1x24T</t>
  </si>
  <si>
    <t>2.608.837.710</t>
  </si>
  <si>
    <t>3165140958509</t>
  </si>
  <si>
    <t>Pilový kotouč pro aku pily; Standard for Wood 190x30/20x1,6/1,1x48T</t>
  </si>
  <si>
    <t>2.608.837.711</t>
  </si>
  <si>
    <t>3165140958516</t>
  </si>
  <si>
    <t>Pilový kotouč pro aku pily; Standard for Wood 190x30/20x1,6/1,1x60T</t>
  </si>
  <si>
    <t>2.608.837.713</t>
  </si>
  <si>
    <t>3165140958530</t>
  </si>
  <si>
    <t>Pilový kotouč pro aku pily; Standard for Wood 210x30x1,7/1,2x24T</t>
  </si>
  <si>
    <t>2.608.837.714</t>
  </si>
  <si>
    <t>3165140958547</t>
  </si>
  <si>
    <t>Pilový kotouč pro aku pily; Standard for Wood 210x30x1,7/1,2x48T</t>
  </si>
  <si>
    <t>2.608.837.721</t>
  </si>
  <si>
    <t>3165140958554</t>
  </si>
  <si>
    <t>Pilový kotouč pro aku pily; Standard for Wood 216x30x1,7/1,2x24T</t>
  </si>
  <si>
    <t>2.608.837.723</t>
  </si>
  <si>
    <t>3165140958561</t>
  </si>
  <si>
    <t>Pilový kotouč pro aku pily; Standard for Wood 216x30x1,7/1,2x48T</t>
  </si>
  <si>
    <t>2.608.837.724</t>
  </si>
  <si>
    <t>3165140958578</t>
  </si>
  <si>
    <t>2.608.837.726</t>
  </si>
  <si>
    <t>3165140958585</t>
  </si>
  <si>
    <t>2.608.837.727</t>
  </si>
  <si>
    <t>3165140958592</t>
  </si>
  <si>
    <t>Pilový kotouč pro aku pily; Standard for Wood 250x30x2,2/1,6x24T</t>
  </si>
  <si>
    <t>2.608.837.728</t>
  </si>
  <si>
    <t>3165140958608</t>
  </si>
  <si>
    <t>Pilový kotouč pro aku pily; Standard for Wood 250x30x2,2/1,6x48T</t>
  </si>
  <si>
    <t>2.608.837.733</t>
  </si>
  <si>
    <t>3165140958615</t>
  </si>
  <si>
    <t>Pilový kotouč pro aku pily; Standard for Wood 254x30x2,2/1,6x24T</t>
  </si>
  <si>
    <t>2.608.837.734</t>
  </si>
  <si>
    <t>3165140958622</t>
  </si>
  <si>
    <t>Pilový kotouč pro aku pily; Standard for Wood 254x30x2,2/1,6x40T</t>
  </si>
  <si>
    <t>2.608.837.736</t>
  </si>
  <si>
    <t>3165140958639</t>
  </si>
  <si>
    <t>Pilový kotouč pro aku pily; Standard for Wood 254x30x2,2/1,6x60T</t>
  </si>
  <si>
    <t>2.608.837.741</t>
  </si>
  <si>
    <t>3165140958646</t>
  </si>
  <si>
    <t>Pilový kotouč pro aku pily; Standard for Wood 305x30x2,2/1,6x40T</t>
  </si>
  <si>
    <t>2.608.837.742</t>
  </si>
  <si>
    <t>3165140958653</t>
  </si>
  <si>
    <t>Pilový kotouč pro aku pily; Standard for Wood 305x30x2,2/1,6x60T</t>
  </si>
  <si>
    <t>2.608.837.744</t>
  </si>
  <si>
    <t>3165140958660</t>
  </si>
  <si>
    <t>Pilový kotouč pro aku pily; Standard for Wood 305x30x2,2/1,6x96T</t>
  </si>
  <si>
    <t>2.608.837.745</t>
  </si>
  <si>
    <t>3165140958677</t>
  </si>
  <si>
    <t>Pilový kotouč pro aku pily; Standard for Steel 136x15,875x1,6/1,2x30T</t>
  </si>
  <si>
    <t>2.608.837.746</t>
  </si>
  <si>
    <t>3165140958684</t>
  </si>
  <si>
    <t>Pilový kotouč pro aku pily; Standard for Steel 136x20x1,6/1,2x30T</t>
  </si>
  <si>
    <t>2.608.837.747</t>
  </si>
  <si>
    <t>3165140958691</t>
  </si>
  <si>
    <t>Pilový kotouč pro aku pily; Standard for Steel 140x20x1,6/1,2x30T</t>
  </si>
  <si>
    <t>2.608.837.748</t>
  </si>
  <si>
    <t>3165140958707</t>
  </si>
  <si>
    <t>Pilový kotouč pro aku pily; Standard for Steel 150x20x1,6/1,2x32T</t>
  </si>
  <si>
    <t>2.608.837.749</t>
  </si>
  <si>
    <t>3165140958714</t>
  </si>
  <si>
    <t>Pilový kotouč pro aku pily; Standard for Steel 160x20x1,6/1,2x36T</t>
  </si>
  <si>
    <t>2.608.837.750</t>
  </si>
  <si>
    <t>3165140958721</t>
  </si>
  <si>
    <t>Pilový kotouč pro aku pily; Standard for Steel 173x20x1,6/1,2x36T</t>
  </si>
  <si>
    <t>2.608.837.752</t>
  </si>
  <si>
    <t>3165140958745</t>
  </si>
  <si>
    <t>Pilový kotouč pro aku pily; Standard for Multi Material 85x15x1,5/1,0x30T</t>
  </si>
  <si>
    <t>2.608.837.753</t>
  </si>
  <si>
    <t>3165140958752</t>
  </si>
  <si>
    <t>Pilový kotouč pro aku pily; Standard for Aluminium 136x15,875x1,6/1,1x50T</t>
  </si>
  <si>
    <t>2.608.837.754</t>
  </si>
  <si>
    <t>3165140958769</t>
  </si>
  <si>
    <t>Pilový kotouč pro aku pily; Standard for Aluminium 136x20x1,6/1,1x50T</t>
  </si>
  <si>
    <t>2.608.837.755</t>
  </si>
  <si>
    <t>3165140958776</t>
  </si>
  <si>
    <t>Pilový kotouč pro aku pily; Standard for Aluminium 140x20x1,6/1,1x50T</t>
  </si>
  <si>
    <t>2.608.837.756</t>
  </si>
  <si>
    <t>3165140958783</t>
  </si>
  <si>
    <t>Pilový kotouč pro aku pily; Standard for Aluminium 150x20x1,8/1,3x52T</t>
  </si>
  <si>
    <t>2.608.837.757</t>
  </si>
  <si>
    <t>3165140958790</t>
  </si>
  <si>
    <t>Pilový kotouč pro aku pily; Standard for Aluminium 160x20/15,875x1,8/1,3x52T</t>
  </si>
  <si>
    <t>2.608.837.762</t>
  </si>
  <si>
    <t>3165140958844</t>
  </si>
  <si>
    <t>Pilový kotouč pro aku pily; Standard for Aluminium 150x10x1,8/1,3x52T</t>
  </si>
  <si>
    <t>2.608.837.763</t>
  </si>
  <si>
    <t>3165140958851</t>
  </si>
  <si>
    <t>Pilový kotouč pro aku pily; Standard for Aluminium 165x20x1,8/1,3x54T</t>
  </si>
  <si>
    <t>2.608.837.764</t>
  </si>
  <si>
    <t>3165140958868</t>
  </si>
  <si>
    <t>Pilový kotouč pro aku pily; Standard for Aluminium 165x30x1,8/1,3x54T</t>
  </si>
  <si>
    <t>2.608.837.766</t>
  </si>
  <si>
    <t>3165140958875</t>
  </si>
  <si>
    <t>Pilový kotouč pro aku pily; Standard for Aluminium 184x16x2/1,5x56T</t>
  </si>
  <si>
    <t>2.608.837.767</t>
  </si>
  <si>
    <t>3165140958882</t>
  </si>
  <si>
    <t>2.608.837.768</t>
  </si>
  <si>
    <t>3165140958899</t>
  </si>
  <si>
    <t>Pilový kotouč pro aku pily; Standard for Aluminium 184x20x2/1,5x56T</t>
  </si>
  <si>
    <t>2.608.837.769</t>
  </si>
  <si>
    <t>3165140958905</t>
  </si>
  <si>
    <t>Pilový kotouč pro aku pily; Standard for Aluminium 190x20x2/1,5x56T</t>
  </si>
  <si>
    <t>2.608.837.770</t>
  </si>
  <si>
    <t>3165140958912</t>
  </si>
  <si>
    <t>2.608.837.771</t>
  </si>
  <si>
    <t>3165140958929</t>
  </si>
  <si>
    <t>Pilový kotouč pro aku pily; Standard for Aluminium 190x30x2/1,5x56T</t>
  </si>
  <si>
    <t>2.608.837.773</t>
  </si>
  <si>
    <t>3165140958943</t>
  </si>
  <si>
    <t>Pilový kotouč pro aku pily; Standard for Aluminium 210x30x1,9/1,3x54T</t>
  </si>
  <si>
    <t>2.608.837.776</t>
  </si>
  <si>
    <t>3165140958950</t>
  </si>
  <si>
    <t>Pilový kotouč pro aku pily; Standard for Aluminium 216x30x2,2/1,6x64T</t>
  </si>
  <si>
    <t>2.608.837.778</t>
  </si>
  <si>
    <t>3165140958974</t>
  </si>
  <si>
    <t>Pilový kotouč pro aku pily; Standard for Aluminium 250x30x2,4/1,8x68T</t>
  </si>
  <si>
    <t>2.608.837.780</t>
  </si>
  <si>
    <t>3165140958981</t>
  </si>
  <si>
    <t>Pilový kotouč pro aku pily; Standard for Aluminium 254x30x2,4/1,8x68T</t>
  </si>
  <si>
    <t>2.608.837.782</t>
  </si>
  <si>
    <t>3165140958998</t>
  </si>
  <si>
    <t>Pilový kotouč pro aku pily; Standard for Aluminium 305x30x2,4/1,8x96T</t>
  </si>
  <si>
    <t>2.608.P00.233</t>
  </si>
  <si>
    <t>3165140880411</t>
  </si>
  <si>
    <t>49dílná sada vrtacích a šroubovacích bitů Premium X-Line</t>
  </si>
  <si>
    <t>2.608.P00.234</t>
  </si>
  <si>
    <t>3165140880428</t>
  </si>
  <si>
    <t>76dílná sada vrtacích a šroubovacích bitů Premium X-Line</t>
  </si>
  <si>
    <t>2.608.P00.235</t>
  </si>
  <si>
    <t>3165140882828</t>
  </si>
  <si>
    <t>91dílná sada vrtacích a šroubovacích bitů Premium X-Line</t>
  </si>
  <si>
    <t>2.608.P00.236</t>
  </si>
  <si>
    <t>3165140882835</t>
  </si>
  <si>
    <t>105dílná sada vrtacích a šroubovacích bitů Premium X-Line</t>
  </si>
  <si>
    <t>2.609.200.136</t>
  </si>
  <si>
    <t>3165140059008</t>
  </si>
  <si>
    <t>Nabíječka PKP 30 LE</t>
  </si>
  <si>
    <t>2.609.200.138</t>
  </si>
  <si>
    <t>3165140062831</t>
  </si>
  <si>
    <t>Kopírovací pouzdro Průměr = 13 mm</t>
  </si>
  <si>
    <t>2.609.200.139</t>
  </si>
  <si>
    <t>3165140062848</t>
  </si>
  <si>
    <t>Kopírovací pouzdro Průměr = 17 mm</t>
  </si>
  <si>
    <t>2.609.200.140</t>
  </si>
  <si>
    <t>3165140062855</t>
  </si>
  <si>
    <t>Kopírovací pouzdro Průměr = 24 mm</t>
  </si>
  <si>
    <t>2.609.200.141</t>
  </si>
  <si>
    <t>3165140062862</t>
  </si>
  <si>
    <t>Kopírovací pouzdro Průměr = 27 mm</t>
  </si>
  <si>
    <t>2.609.200.142</t>
  </si>
  <si>
    <t>3165140062879</t>
  </si>
  <si>
    <t>Kopírovací pouzdro Průměr = 30 mm</t>
  </si>
  <si>
    <t>2.609.200.143</t>
  </si>
  <si>
    <t>3165140062886</t>
  </si>
  <si>
    <t>Frézovací kružítko a adaptér pro vodicí lišty Varianta 1</t>
  </si>
  <si>
    <t>2.609.200.144</t>
  </si>
  <si>
    <t>3165140062893</t>
  </si>
  <si>
    <t>Vodicí tyč 8 x 800 mm</t>
  </si>
  <si>
    <t>2.609.200.145</t>
  </si>
  <si>
    <t>3165140062909</t>
  </si>
  <si>
    <t>Vodicí tyč 10 x 800 mm</t>
  </si>
  <si>
    <t>2.609.200.183</t>
  </si>
  <si>
    <t>3165140076791</t>
  </si>
  <si>
    <t>Lamelové brusné kotouče 6 mm, 60, 60 mm, 40 mm</t>
  </si>
  <si>
    <t>2.609.200.185</t>
  </si>
  <si>
    <t>3165140076807</t>
  </si>
  <si>
    <t>Lamelové brusné kotouče 6 mm, 120, 60 mm, 40 mm</t>
  </si>
  <si>
    <t>2.609.200.197</t>
  </si>
  <si>
    <t>3165140085137</t>
  </si>
  <si>
    <t>Ručně vedená fréza 6 x 14 mm</t>
  </si>
  <si>
    <t>2.609.200.199</t>
  </si>
  <si>
    <t>3165140085151</t>
  </si>
  <si>
    <t>Frézovací vrták HSS 6 x 85 mm, d 6 mm</t>
  </si>
  <si>
    <t>2.609.200.202</t>
  </si>
  <si>
    <t>3165140084024</t>
  </si>
  <si>
    <t>Sponky do sponkovačky z plochého drátu, typ 51 10 x 1 x 10 mm</t>
  </si>
  <si>
    <t>2.609.200.203</t>
  </si>
  <si>
    <t>3165140084031</t>
  </si>
  <si>
    <t>Sponky do sponkovačky z plochého drátu, typ 51 10 x 1 x 14 mm</t>
  </si>
  <si>
    <t>2.609.200.209</t>
  </si>
  <si>
    <t>3165140084093</t>
  </si>
  <si>
    <t>2.609.200.210</t>
  </si>
  <si>
    <t>3165140084109</t>
  </si>
  <si>
    <t>2.609.200.211</t>
  </si>
  <si>
    <t>3165140084116</t>
  </si>
  <si>
    <t>2.609.200.212</t>
  </si>
  <si>
    <t>3165140084123</t>
  </si>
  <si>
    <t>2.609.200.213</t>
  </si>
  <si>
    <t>3165140084130</t>
  </si>
  <si>
    <t>2.609.200.214</t>
  </si>
  <si>
    <t>3165140084147</t>
  </si>
  <si>
    <t>Sponky do sponkovačky z tenkého drátu, typ 53, nerezové Typ 53; L = 6 mm</t>
  </si>
  <si>
    <t>2.609.200.215</t>
  </si>
  <si>
    <t>3165140084154</t>
  </si>
  <si>
    <t>Sponky do sponkovačky z tenkého drátu, typ 53, nerezové Typ 53; L = 8 mm</t>
  </si>
  <si>
    <t>2.609.200.216</t>
  </si>
  <si>
    <t>3165140084161</t>
  </si>
  <si>
    <t>Sponky do sponkovačky z tenkého drátu, typ 53, nerezové Typ 53; L = 10 mm</t>
  </si>
  <si>
    <t>2.609.200.217</t>
  </si>
  <si>
    <t>3165140084178</t>
  </si>
  <si>
    <t>Sponky do sponkovačky z tenkého drátu, typ 53, nerezové Typ 53; L = 14 mm</t>
  </si>
  <si>
    <t>2.609.200.220</t>
  </si>
  <si>
    <t>3165140084208</t>
  </si>
  <si>
    <t>Sponky do sponkovačky z plochého drátu, typ 54 12,9 x 1,25 x 10 mm</t>
  </si>
  <si>
    <t>2.609.200.221</t>
  </si>
  <si>
    <t>3165140084215</t>
  </si>
  <si>
    <t>Sponky do sponkovačky z plochého drátu, typ 54 12,9 x 1,25 x 12 mm</t>
  </si>
  <si>
    <t>2.609.200.223</t>
  </si>
  <si>
    <t>3165140084239</t>
  </si>
  <si>
    <t>Úzké sponky do sponkovačky, typ 55 6 x 1,08 x 18 mm</t>
  </si>
  <si>
    <t>2.609.200.224</t>
  </si>
  <si>
    <t>3165140084246</t>
  </si>
  <si>
    <t>Úzká sponka do sponkovačky, typ 55, laminovaná 6 x 1,08 x 30 mm</t>
  </si>
  <si>
    <t>2.609.200.229</t>
  </si>
  <si>
    <t>3165140084291</t>
  </si>
  <si>
    <t>Sponky do sponkovačky z plochého drátu, typ 57 10,6 x 1,25 x 6 mm</t>
  </si>
  <si>
    <t>2.609.200.230</t>
  </si>
  <si>
    <t>3165140084307</t>
  </si>
  <si>
    <t>Sponky do sponkovačky z plochého drátu, typ 57 10,6 x 1,25 x 8 mm</t>
  </si>
  <si>
    <t>2.609.200.231</t>
  </si>
  <si>
    <t>3165140084314</t>
  </si>
  <si>
    <t>Sponky do sponkovačky z plochého drátu, typ 57 10,6 x 1,25 x 10 mm</t>
  </si>
  <si>
    <t>2.609.200.232</t>
  </si>
  <si>
    <t>3165140084321</t>
  </si>
  <si>
    <t>Sponky do sponkovačky z plochého drátu, typ 57 10,6 x 1,25 x 12 mm</t>
  </si>
  <si>
    <t>2.609.200.233</t>
  </si>
  <si>
    <t>3165140084338</t>
  </si>
  <si>
    <t>Sponky do sponkovačky z plochého drátu, typ 57 10,6 x 1,25 x 14 mm</t>
  </si>
  <si>
    <t>2.609.200.240</t>
  </si>
  <si>
    <t>3165140084413</t>
  </si>
  <si>
    <t>Sponky do sponkovačky z tenkého drátu, typ 59 10,6 x 0,72 x 8 mm</t>
  </si>
  <si>
    <t>2.609.200.249</t>
  </si>
  <si>
    <t>3165140084406</t>
  </si>
  <si>
    <t>Hřebíčky, typ 47 1,8 x 1,27 x 30 mm</t>
  </si>
  <si>
    <t>2.609.200.251</t>
  </si>
  <si>
    <t>3165140085212</t>
  </si>
  <si>
    <t>Vodní čerpadlo 2000 l/h, 1/2", 4 m, 40 m, 30 Sec.</t>
  </si>
  <si>
    <t>2.609.200.253</t>
  </si>
  <si>
    <t>3165140085236</t>
  </si>
  <si>
    <t>Držák vodního čerpadla</t>
  </si>
  <si>
    <t>2.609.200.291</t>
  </si>
  <si>
    <t>3165140101363</t>
  </si>
  <si>
    <t>Sponky do sponkovačky z tenkého drátu, typ 53 11,4 x 0,74 x 4 mm</t>
  </si>
  <si>
    <t>2.609.200.292</t>
  </si>
  <si>
    <t>3165140101370</t>
  </si>
  <si>
    <t>Kolíčky, typ 41 14 mm</t>
  </si>
  <si>
    <t>2.609.200.306</t>
  </si>
  <si>
    <t>3165140239561</t>
  </si>
  <si>
    <t>Žárovka 12 V; 14,4 V</t>
  </si>
  <si>
    <t>2.609.200.307</t>
  </si>
  <si>
    <t>3165140239578</t>
  </si>
  <si>
    <t>Žárovka 18 V</t>
  </si>
  <si>
    <t>2.609.200.308</t>
  </si>
  <si>
    <t>3165140239585</t>
  </si>
  <si>
    <t>Žárovka 24 V</t>
  </si>
  <si>
    <t>2.609.200.312</t>
  </si>
  <si>
    <t>3165140252188</t>
  </si>
  <si>
    <t>Kopírovací pouzdro Průměr = 40 mm</t>
  </si>
  <si>
    <t>2.609.255.723</t>
  </si>
  <si>
    <t>3165140531986</t>
  </si>
  <si>
    <t>Excentrický nástavec Systémové příslušenství pro akumulátorový šroubovák Bosch IXO</t>
  </si>
  <si>
    <t>2.609.255.727</t>
  </si>
  <si>
    <t>3165140546379</t>
  </si>
  <si>
    <t>Rukojeť pro příklepové vrtačky Pro PSB 500/650/750</t>
  </si>
  <si>
    <t>2.609.255.731</t>
  </si>
  <si>
    <t>3165140547024</t>
  </si>
  <si>
    <t>Krabice mikrofiltru pro PKS 55 A; PKS 66 A; PKS 66 AF</t>
  </si>
  <si>
    <t>2.609.255.732</t>
  </si>
  <si>
    <t>3165140547031</t>
  </si>
  <si>
    <t>2dílná plastová vodicí lišta s šroubovými truhlářskými svorkami 700 mm (2x 350 mm)</t>
  </si>
  <si>
    <t>2.609.256.272</t>
  </si>
  <si>
    <t>3165140388757</t>
  </si>
  <si>
    <t>Pryžová brusná deska pro úhlové brusky, suchý zip, 125 mm D = 125 mm</t>
  </si>
  <si>
    <t>2.609.256.345</t>
  </si>
  <si>
    <t>3165140593380</t>
  </si>
  <si>
    <t>Kombinovaná brusná houba Best for Profile jemná</t>
  </si>
  <si>
    <t>2.609.256.900</t>
  </si>
  <si>
    <t>3165140480666</t>
  </si>
  <si>
    <t>Vrtáky do betonu SDS-Quick D = 4,0 mm; L = 85 mm</t>
  </si>
  <si>
    <t>2.609.256.901</t>
  </si>
  <si>
    <t>3165140480673</t>
  </si>
  <si>
    <t>Vrtáky do betonu SDS-Quick D = 5,0 mm; L = 100 mm</t>
  </si>
  <si>
    <t>2.609.256.902</t>
  </si>
  <si>
    <t>3165140480680</t>
  </si>
  <si>
    <t>Vrtáky do betonu SDS-Quick D = 5,5 mm; L = 100 mm</t>
  </si>
  <si>
    <t>2.609.256.903</t>
  </si>
  <si>
    <t>3165140480697</t>
  </si>
  <si>
    <t>Vrtáky do betonu SDS-Quick D = 6,0 mm; L = 100 mm</t>
  </si>
  <si>
    <t>2.609.256.904</t>
  </si>
  <si>
    <t>3165140480703</t>
  </si>
  <si>
    <t>Vrtáky do betonu SDS-Quick D = 6,5 mm; L = 100 mm</t>
  </si>
  <si>
    <t>2.609.256.905</t>
  </si>
  <si>
    <t>3165140480710</t>
  </si>
  <si>
    <t>Vrtáky do betonu SDS-Quick D = 7,0 mm; L = 100 mm</t>
  </si>
  <si>
    <t>2.609.256.906</t>
  </si>
  <si>
    <t>3165140480727</t>
  </si>
  <si>
    <t>Vrtáky do betonu SDS-Quick D = 8,0 mm; L = 120 mm</t>
  </si>
  <si>
    <t>2.609.256.907</t>
  </si>
  <si>
    <t>3165140480734</t>
  </si>
  <si>
    <t>Vrtáky do betonu SDS-Quick D = 10,0 mm; L = 120 mm</t>
  </si>
  <si>
    <t>2.609.256.908</t>
  </si>
  <si>
    <t>3165140480741</t>
  </si>
  <si>
    <t>3dílná sada vrtáků do betonu SDS-Quick 5,0x100; 6,0x100; 8,0x120</t>
  </si>
  <si>
    <t>2.609.256.910</t>
  </si>
  <si>
    <t>3165140480765</t>
  </si>
  <si>
    <t>Víceúčelový vrták SDS-Quick D = 4,0 mm; L = 85 mm</t>
  </si>
  <si>
    <t>2.609.256.911</t>
  </si>
  <si>
    <t>3165140480772</t>
  </si>
  <si>
    <t>Víceúčelový vrták SDS-Quick D = 5,0 mm; L = 100 mm</t>
  </si>
  <si>
    <t>2.609.256.912</t>
  </si>
  <si>
    <t>3165140480789</t>
  </si>
  <si>
    <t>Víceúčelový vrták SDS-Quick D = 5,5 mm; L = 100 mm</t>
  </si>
  <si>
    <t>2.609.256.913</t>
  </si>
  <si>
    <t>3165140480796</t>
  </si>
  <si>
    <t>Víceúčelový vrták SDS-Quick D = 6,0 mm; L = 100 mm</t>
  </si>
  <si>
    <t>2.609.256.916</t>
  </si>
  <si>
    <t>3165140480826</t>
  </si>
  <si>
    <t>Víceúčelový vrták SDS-Quick D = 8,0 mm; L = 120 mm</t>
  </si>
  <si>
    <t>2.609.256.917</t>
  </si>
  <si>
    <t>3165140480833</t>
  </si>
  <si>
    <t>Víceúčelový vrták SDS-Quick D = 10,0 mm; L = 120 mm</t>
  </si>
  <si>
    <t>2.609.256.918</t>
  </si>
  <si>
    <t>3165140480840</t>
  </si>
  <si>
    <t>3dílná sada víceúčelových vrtáků SDS-Quick 5,0x100; 6,0x100; 8,0x120</t>
  </si>
  <si>
    <t>2.609.256.969</t>
  </si>
  <si>
    <t>3165140544887</t>
  </si>
  <si>
    <t>Otočný úhlový nástavec Systémové příslušenství pro akumulátorový šroubovák Bosch</t>
  </si>
  <si>
    <t>2.609.256.981</t>
  </si>
  <si>
    <t>3165140572606</t>
  </si>
  <si>
    <t>Vodicí pomůcka pro PST 700 E; PST 800 PEL; PST 900 PEL</t>
  </si>
  <si>
    <t>2.609.256.989</t>
  </si>
  <si>
    <t>3165140602945</t>
  </si>
  <si>
    <t>Smíšená sada Uneo</t>
  </si>
  <si>
    <t>2.609.256.C65</t>
  </si>
  <si>
    <t>3165140710183</t>
  </si>
  <si>
    <t>Karbidový ponorný pilový list Starlock AIZ 32 AT Metal 40 x 32 mm</t>
  </si>
  <si>
    <t>2.609.256.C67</t>
  </si>
  <si>
    <t>3165140734615</t>
  </si>
  <si>
    <t>HCS univerzální řezač na spáry Starlock AIZ 28 SC 28 x 40 mm</t>
  </si>
  <si>
    <t>2.609.256.C82</t>
  </si>
  <si>
    <t>3165140756426</t>
  </si>
  <si>
    <t>Kruhový pilový kotouč pro ponorné a ruční okružní pily D = 65 mm; Otvor = 15 mm; Počet zubů = 12</t>
  </si>
  <si>
    <t>2.609.256.C83</t>
  </si>
  <si>
    <t>3165140756433</t>
  </si>
  <si>
    <t>Kruhový pilový kotouč pro ponorné a ruční okružní pily D = 65 mm; Otvor = 15 mm; Počet zubů = 20</t>
  </si>
  <si>
    <t>2.609.256.D57</t>
  </si>
  <si>
    <t>3165140840477</t>
  </si>
  <si>
    <t>Odsávání prachu pro PMF 220 E, PMF 250 CES, PMF 350 CES, UniversalMulti 12 a AdvancedMulti 18 Odsávání prachu pro PMF 220 E, PMF 250 CES, PMF 350 CES, UniversalMulti 12 a AdvancedMulti 18</t>
  </si>
  <si>
    <t>2.609.256.D62</t>
  </si>
  <si>
    <t>3165140847506</t>
  </si>
  <si>
    <t>Pilový kotouč PRECISION D = 150 mm; otvor = 16 mm; počet zubů = 18</t>
  </si>
  <si>
    <t>2.609.256.F22</t>
  </si>
  <si>
    <t>3165140912235</t>
  </si>
  <si>
    <t>Vkládací kartáč do hubice</t>
  </si>
  <si>
    <t>2.609.256.F23</t>
  </si>
  <si>
    <t>3165140912242</t>
  </si>
  <si>
    <t>Plochý vkládací kartáč do hubice</t>
  </si>
  <si>
    <t>2.609.256.F24</t>
  </si>
  <si>
    <t>3165140912259</t>
  </si>
  <si>
    <t>Plochá vkládací gumová stěrka do hubice</t>
  </si>
  <si>
    <t>2.609.256.F30</t>
  </si>
  <si>
    <t>3165140912310</t>
  </si>
  <si>
    <t>Antistatická hadice</t>
  </si>
  <si>
    <t>2.609.256.F32</t>
  </si>
  <si>
    <t>3165140912334</t>
  </si>
  <si>
    <t>Papírový sáček na prach</t>
  </si>
  <si>
    <t>2.609.256.F33</t>
  </si>
  <si>
    <t>3165140912341</t>
  </si>
  <si>
    <t>2.609.256.F34</t>
  </si>
  <si>
    <t>3165140912358</t>
  </si>
  <si>
    <t>2.609.256.F35</t>
  </si>
  <si>
    <t>3165140912372</t>
  </si>
  <si>
    <t>Filtrová vložka</t>
  </si>
  <si>
    <t>2.609.256.F36</t>
  </si>
  <si>
    <t>3165140912389</t>
  </si>
  <si>
    <t>Plochý skládaný filtr</t>
  </si>
  <si>
    <t>2.609.256.F37</t>
  </si>
  <si>
    <t>3165140912396</t>
  </si>
  <si>
    <t>Předfiltr</t>
  </si>
  <si>
    <t>2.609.256.F41</t>
  </si>
  <si>
    <t>3165140914499</t>
  </si>
  <si>
    <t>2.609.256.F42</t>
  </si>
  <si>
    <t>3165140945110</t>
  </si>
  <si>
    <t>Nástěnný držák pro EasyVac 12</t>
  </si>
  <si>
    <t>2.609.256.F54</t>
  </si>
  <si>
    <t>4059952512570</t>
  </si>
  <si>
    <t>Brusné talíře pro EasyCurvSander 12V, 3ks</t>
  </si>
  <si>
    <t>2.609.256.F62</t>
  </si>
  <si>
    <t>4059952589992</t>
  </si>
  <si>
    <t>Podlahová hubice</t>
  </si>
  <si>
    <t>2.609.256.F63</t>
  </si>
  <si>
    <t>4059952590004</t>
  </si>
  <si>
    <t>Kartáč</t>
  </si>
  <si>
    <t>2.609.256.F64</t>
  </si>
  <si>
    <t>4059952590011</t>
  </si>
  <si>
    <t>Sada nafukovacích trysek, 3 ks</t>
  </si>
  <si>
    <t>2.609.256.F65</t>
  </si>
  <si>
    <t>4059952590028</t>
  </si>
  <si>
    <t>Plochý filtr</t>
  </si>
  <si>
    <t>2.609.256.F66</t>
  </si>
  <si>
    <t>4059952590035</t>
  </si>
  <si>
    <t>Sáčky vliesové do vysavače, 4 ks pro AdvancedVac 20 a UniversalVac 15</t>
  </si>
  <si>
    <t>2.609.256.F67</t>
  </si>
  <si>
    <t>4059952590042</t>
  </si>
  <si>
    <t>Sáčky vliesové do vysavače, 4 ks pro AdvancedVac 18V-8</t>
  </si>
  <si>
    <t>2.609.256.F68</t>
  </si>
  <si>
    <t>4059952590059</t>
  </si>
  <si>
    <t>Sáčky papírové do vysavače, 5 ks pro AdvancedVac 18V-8</t>
  </si>
  <si>
    <t>2.609.390.034</t>
  </si>
  <si>
    <t>3165140087780</t>
  </si>
  <si>
    <t>Šestihranný adaptér 5/8" – 18 UNF, 32-210 mm</t>
  </si>
  <si>
    <t>2.609.390.035</t>
  </si>
  <si>
    <t>3165140087797</t>
  </si>
  <si>
    <t>Adaptér SDS-plus 1/2" – 20 UNF, 14-30 mm</t>
  </si>
  <si>
    <t>2.609.390.036</t>
  </si>
  <si>
    <t>3165140087803</t>
  </si>
  <si>
    <t>Adaptér SDS-plus 5/8" – 18 UNF, 32-210 mm</t>
  </si>
  <si>
    <t>2.609.390.308</t>
  </si>
  <si>
    <t>3165140107907</t>
  </si>
  <si>
    <t>Tlaková nádoba na vodu –</t>
  </si>
  <si>
    <t>2.609.390.392</t>
  </si>
  <si>
    <t>3165140292771</t>
  </si>
  <si>
    <t>Hadice 3 m, 35 mm</t>
  </si>
  <si>
    <t>2.609.390.586</t>
  </si>
  <si>
    <t>3165140698238</t>
  </si>
  <si>
    <t>Šestihranný adaptér 1/2" – 20 UNF, 14-30 mm</t>
  </si>
  <si>
    <t>2.609.390.587</t>
  </si>
  <si>
    <t>3165140698245</t>
  </si>
  <si>
    <t>Šestihranný adaptér 5/8" – 18 UNF, 32-76 mm</t>
  </si>
  <si>
    <t>2.609.390.588</t>
  </si>
  <si>
    <t>3165140698252</t>
  </si>
  <si>
    <t>2.609.390.589</t>
  </si>
  <si>
    <t>3165140698269</t>
  </si>
  <si>
    <t>Šestihranný adaptér 14-210 mm</t>
  </si>
  <si>
    <t>2.609.390.591</t>
  </si>
  <si>
    <t>3165140698283</t>
  </si>
  <si>
    <t>Náhradní adaptér</t>
  </si>
  <si>
    <t>3.607.010.028</t>
  </si>
  <si>
    <t>3165140031783</t>
  </si>
  <si>
    <t>5dílná sada nožů vhodných na plech GSC 1,6</t>
  </si>
  <si>
    <t>3.607.950.017</t>
  </si>
  <si>
    <t>3165140103343</t>
  </si>
  <si>
    <t>Lomený klíč s dvěma čepy</t>
  </si>
  <si>
    <t>3.608.601.006</t>
  </si>
  <si>
    <t>3165140018616</t>
  </si>
  <si>
    <t>3.608.604.000</t>
  </si>
  <si>
    <t>3165140018777</t>
  </si>
  <si>
    <t>Lešticí plsť tvrdé, 160 mm</t>
  </si>
  <si>
    <t>3.608.604.001</t>
  </si>
  <si>
    <t>3165140018784</t>
  </si>
  <si>
    <t>Lešticí plsť měkké, 160 mm</t>
  </si>
  <si>
    <t>3.608.610.000</t>
  </si>
  <si>
    <t>3165140018746</t>
  </si>
  <si>
    <t>Kotouč z ovčí vlny 160 mm</t>
  </si>
  <si>
    <t>3.608.635.000</t>
  </si>
  <si>
    <t>3165140032117</t>
  </si>
  <si>
    <t>Vrchní nůž GSC 3,5/4,5</t>
  </si>
  <si>
    <t>3.608.641.002</t>
  </si>
  <si>
    <t>3165140012560</t>
  </si>
  <si>
    <t>Kotoučová fréza 22, 20 mm, 2,8 mm</t>
  </si>
  <si>
    <t>3.608.641.008</t>
  </si>
  <si>
    <t>3165140013802</t>
  </si>
  <si>
    <t>Kotoučová fréza 8, 20 mm, 4 mm</t>
  </si>
  <si>
    <t>3.608.641.013</t>
  </si>
  <si>
    <t>3165140184359</t>
  </si>
  <si>
    <t>Kotoučová fréza 8, 22 mm, 4 mm</t>
  </si>
  <si>
    <t>3.609.201.038</t>
  </si>
  <si>
    <t>3165140061339</t>
  </si>
  <si>
    <t>F.00Y.145.188</t>
  </si>
  <si>
    <t>3165140145510</t>
  </si>
  <si>
    <t>Dutá vrtací korunka SDS-max-9 45 x 80 x 160 mm</t>
  </si>
  <si>
    <t>F.00Y.145.189</t>
  </si>
  <si>
    <t>3165140145527</t>
  </si>
  <si>
    <t>Dutá vrtací korunka SDS-max-9 45 x 80 x 420 mm</t>
  </si>
  <si>
    <t>F.00Y.145.190</t>
  </si>
  <si>
    <t>3165140145534</t>
  </si>
  <si>
    <t>Dutá vrtací korunka SDS-max-9 50 x 80 x 160 mm</t>
  </si>
  <si>
    <t>F.00Y.145.191</t>
  </si>
  <si>
    <t>3165140145541</t>
  </si>
  <si>
    <t>Dutá vrtací korunka SDS-max-9 50 x 80 x 420 mm</t>
  </si>
  <si>
    <t>F.00Y.145.193</t>
  </si>
  <si>
    <t>3165140145565</t>
  </si>
  <si>
    <t>Dutá vrtací korunka SDS-max-9 55 x 80 x 420 mm</t>
  </si>
  <si>
    <t>F.00Y.145.194</t>
  </si>
  <si>
    <t>3165140145572</t>
  </si>
  <si>
    <t>Dutá vrtací korunka SDS-max-9 68 x 80 x 160 mm</t>
  </si>
  <si>
    <t>F.00Y.145.195</t>
  </si>
  <si>
    <t>3165140145589</t>
  </si>
  <si>
    <t>Dutá vrtací korunka SDS-max-9 68 x 80 x 420 mm</t>
  </si>
  <si>
    <t>F.00Y.145.196</t>
  </si>
  <si>
    <t>3165140145596</t>
  </si>
  <si>
    <t>Dutá vrtací korunka SDS-max-9 82 x 80 x 160 mm</t>
  </si>
  <si>
    <t>F.00Y.145.197</t>
  </si>
  <si>
    <t>3165140145602</t>
  </si>
  <si>
    <t>Dutá vrtací korunka SDS-max-9 82 x 80 x 420 mm</t>
  </si>
  <si>
    <t>F.00Y.145.198</t>
  </si>
  <si>
    <t>3165140145619</t>
  </si>
  <si>
    <t>Dutá vrtací korunka SDS-max-9 90 x 80 x 160 mm</t>
  </si>
  <si>
    <t>F.00Y.145.199</t>
  </si>
  <si>
    <t>3165140145626</t>
  </si>
  <si>
    <t>Dutá vrtací korunka SDS-max-9 90 x 80 x 420 mm</t>
  </si>
  <si>
    <t>F.00Y.145.200</t>
  </si>
  <si>
    <t>3165140145633</t>
  </si>
  <si>
    <t>Dutá vrtací korunka SDS-max-9 100 x 80 x 300 mm</t>
  </si>
  <si>
    <t>F.00Y.145.201</t>
  </si>
  <si>
    <t>3165140145640</t>
  </si>
  <si>
    <t>Dutá vrtací korunka SDS-max-9 125 x 80 x 300 mm</t>
  </si>
  <si>
    <t>F.00Y.145.202</t>
  </si>
  <si>
    <t>3165140145657</t>
  </si>
  <si>
    <t>Dutá vrtací korunka SDS-max-9 150 x 80 x 300 mm</t>
  </si>
  <si>
    <t>F.00Y.145.203</t>
  </si>
  <si>
    <t>3165140145664</t>
  </si>
  <si>
    <t>Středicí vrták 11,5 x 84 x 136 mm</t>
  </si>
  <si>
    <t>F.00Y.145.204</t>
  </si>
  <si>
    <t>3165140145671</t>
  </si>
  <si>
    <t>Fixační sada: upevňovací kolík a gumový kroužek 5 mm, 25 mm</t>
  </si>
  <si>
    <t>2.608.619.767</t>
  </si>
  <si>
    <t>4059952631349</t>
  </si>
  <si>
    <t>Řezací kotouč Standard for Metal 115 x 1 x 22,23 mm, rovný</t>
  </si>
  <si>
    <t>2.608.619.768</t>
  </si>
  <si>
    <t>4059952631356</t>
  </si>
  <si>
    <t>Řezací kotouč Standard for Metal 125 x 1 x 22,23 mm, rovný</t>
  </si>
  <si>
    <t>2.608.619.769</t>
  </si>
  <si>
    <t>4059952631363</t>
  </si>
  <si>
    <t>Řezací kotouč Standard for Metal 180 x 1,6 x 22,23 mm, rovný</t>
  </si>
  <si>
    <t>2.608.619.770</t>
  </si>
  <si>
    <t>4059952631370</t>
  </si>
  <si>
    <t>Řezací kotouč Standard for Metal 230 x 1,9 x 22,23 mm, rovný</t>
  </si>
  <si>
    <t>2.608.900.055</t>
  </si>
  <si>
    <t>4059952531281</t>
  </si>
  <si>
    <t>EXPERT vrták SDS plus-7X, 3,5x50x115, 1ks</t>
  </si>
  <si>
    <t>2.608.900.056</t>
  </si>
  <si>
    <t>4059952531298</t>
  </si>
  <si>
    <t>EXPERT vrták SDS plus-7X, 3,5x100x165, 1ks</t>
  </si>
  <si>
    <t>2.608.900.057</t>
  </si>
  <si>
    <t>4059952531304</t>
  </si>
  <si>
    <t>EXPERT vrták SDS plus-7X, 4x50x115, 1ks</t>
  </si>
  <si>
    <t>2.608.900.058</t>
  </si>
  <si>
    <t>4059952531311</t>
  </si>
  <si>
    <t>EXPERT vrták SDS plus-7X, 4x100x165, 1ks</t>
  </si>
  <si>
    <t>2.608.900.059</t>
  </si>
  <si>
    <t>4059952531328</t>
  </si>
  <si>
    <t>EXPERT vrták SDS plus-7X, 5x50x115, 1ks</t>
  </si>
  <si>
    <t>2.608.900.060</t>
  </si>
  <si>
    <t>4059952531335</t>
  </si>
  <si>
    <t>EXPERT vrták SDS plus-7X, 5x100x165, 1ks</t>
  </si>
  <si>
    <t>2.608.900.061</t>
  </si>
  <si>
    <t>4059952531342</t>
  </si>
  <si>
    <t>EXPERT vrták SDS plus-7X, 5x150x215, 1ks</t>
  </si>
  <si>
    <t>2.608.900.062</t>
  </si>
  <si>
    <t>4059952531359</t>
  </si>
  <si>
    <t>EXPERT vrták SDS plus-7X, 5x200x265 1ks</t>
  </si>
  <si>
    <t>2.608.900.063</t>
  </si>
  <si>
    <t>4059952531366</t>
  </si>
  <si>
    <t>EXPERT vrták SDS plus-7X, 5x250x315 1ks</t>
  </si>
  <si>
    <t>2.608.900.064</t>
  </si>
  <si>
    <t>4059952531373</t>
  </si>
  <si>
    <t>EXPERT vrták SDS plus-7X, 5x400x465 1ks</t>
  </si>
  <si>
    <t>2.608.900.065</t>
  </si>
  <si>
    <t>4059952531380</t>
  </si>
  <si>
    <t>EXPERT vrták SDS plus-7X, 5,5x50x115 1ks</t>
  </si>
  <si>
    <t>2.608.900.066</t>
  </si>
  <si>
    <t>4059952531397</t>
  </si>
  <si>
    <t>EXPERT vrták SDS plus-7X, 5,5x100x165 1ks</t>
  </si>
  <si>
    <t>2.608.900.067</t>
  </si>
  <si>
    <t>4059952531403</t>
  </si>
  <si>
    <t>EXPERT vrták SDS plus-7X, 5,5x150x215 1ks</t>
  </si>
  <si>
    <t>2.608.900.068</t>
  </si>
  <si>
    <t>4059952531410</t>
  </si>
  <si>
    <t>EXPERT vrták SDS plus-7X, 5,5x200x265 1ks</t>
  </si>
  <si>
    <t>2.608.900.069</t>
  </si>
  <si>
    <t>4059952531427</t>
  </si>
  <si>
    <t>EXPERT vrták SDS plus-7X, 5,5x250x315 1ks</t>
  </si>
  <si>
    <t>2.608.900.070</t>
  </si>
  <si>
    <t>4059952531434</t>
  </si>
  <si>
    <t>EXPERT vrták SDS plus-7X, 5,5x400x465 1ks</t>
  </si>
  <si>
    <t>2.608.900.071</t>
  </si>
  <si>
    <t>4059952531441</t>
  </si>
  <si>
    <t>EXPERT vrták SDS plus-7X, 6x50x115 1ks</t>
  </si>
  <si>
    <t>2.608.900.072</t>
  </si>
  <si>
    <t>4059952531458</t>
  </si>
  <si>
    <t>EXPERT vrták SDS plus-7X, 6x100x165 1ks</t>
  </si>
  <si>
    <t>2.608.900.073</t>
  </si>
  <si>
    <t>4059952531465</t>
  </si>
  <si>
    <t>EXPERT vrták SDS plus-7X, 6x150x215 1ks</t>
  </si>
  <si>
    <t>2.608.900.074</t>
  </si>
  <si>
    <t>4059952531472</t>
  </si>
  <si>
    <t>EXPERT vrták SDS plus-7X, 6x200x265 1ks</t>
  </si>
  <si>
    <t>2.608.900.075</t>
  </si>
  <si>
    <t>4059952531489</t>
  </si>
  <si>
    <t>EXPERT vrták SDS plus-7X, 6x250x315 1ks</t>
  </si>
  <si>
    <t>2.608.900.076</t>
  </si>
  <si>
    <t>4059952531496</t>
  </si>
  <si>
    <t>EXPERT vrták SDS plus-7X, 6x400x465 1ks</t>
  </si>
  <si>
    <t>2.608.900.077</t>
  </si>
  <si>
    <t>4059952531502</t>
  </si>
  <si>
    <t>EXPERT vrták SDS plus-7X, 6,5x50x115 1ks</t>
  </si>
  <si>
    <t>2.608.900.078</t>
  </si>
  <si>
    <t>4059952531519</t>
  </si>
  <si>
    <t>EXPERT vrták SDS plus-7X, 6,5x100x165 1ks</t>
  </si>
  <si>
    <t>2.608.900.079</t>
  </si>
  <si>
    <t>4059952531526</t>
  </si>
  <si>
    <t>EXPERT vrták SDS plus-7X, 6,5x150x215 1ks</t>
  </si>
  <si>
    <t>2.608.900.080</t>
  </si>
  <si>
    <t>4059952531533</t>
  </si>
  <si>
    <t>EXPERT vrták SDS plus-7X, 6,5x200x265 1ks</t>
  </si>
  <si>
    <t>2.608.900.081</t>
  </si>
  <si>
    <t>4059952531540</t>
  </si>
  <si>
    <t>EXPERT vrták SDS plus-7X, 6,5x250x315 1ks</t>
  </si>
  <si>
    <t>2.608.900.082</t>
  </si>
  <si>
    <t>4059952531557</t>
  </si>
  <si>
    <t>EXPERT vrták SDS plus-7X, 6,5x400x465 1ks</t>
  </si>
  <si>
    <t>2.608.900.083</t>
  </si>
  <si>
    <t>4059952531564</t>
  </si>
  <si>
    <t>EXPERT vrták SDS plus-7X, 7x50x115 1ks</t>
  </si>
  <si>
    <t>2.608.900.084</t>
  </si>
  <si>
    <t>4059952531571</t>
  </si>
  <si>
    <t>EXPERT vrták SDS plus-7X, 7x100x165 1ks</t>
  </si>
  <si>
    <t>2.608.900.085</t>
  </si>
  <si>
    <t>4059952531588</t>
  </si>
  <si>
    <t>EXPERT vrták SDS plus-7X, 7x150x215 1ks</t>
  </si>
  <si>
    <t>2.608.900.086</t>
  </si>
  <si>
    <t>4059952531595</t>
  </si>
  <si>
    <t>EXPERT vrták SDS plus-7X, 7x200x265 1ks</t>
  </si>
  <si>
    <t>2.608.900.087</t>
  </si>
  <si>
    <t>4059952531601</t>
  </si>
  <si>
    <t>EXPERT vrták SDS plus-7X, 8x50x115 1ks</t>
  </si>
  <si>
    <t>2.608.900.088</t>
  </si>
  <si>
    <t>4059952531618</t>
  </si>
  <si>
    <t>EXPERT vrták SDS plus-7X, 8x100x165 1ks</t>
  </si>
  <si>
    <t>2.608.900.089</t>
  </si>
  <si>
    <t>4059952531625</t>
  </si>
  <si>
    <t>EXPERT vrták SDS plus-7X, 8x150x215 1ks</t>
  </si>
  <si>
    <t>2.608.900.090</t>
  </si>
  <si>
    <t>4059952531632</t>
  </si>
  <si>
    <t>EXPERT vrták SDS plus-7X, 8x200x265 1ks</t>
  </si>
  <si>
    <t>2.608.900.091</t>
  </si>
  <si>
    <t>4059952531649</t>
  </si>
  <si>
    <t>EXPERT vrták SDS plus-7X, 8x250x315 1ks</t>
  </si>
  <si>
    <t>2.608.900.092</t>
  </si>
  <si>
    <t>4059952531656</t>
  </si>
  <si>
    <t>EXPERT vrták SDS plus-7X, 8x300x365 1ks</t>
  </si>
  <si>
    <t>2.608.900.093</t>
  </si>
  <si>
    <t>4059952531663</t>
  </si>
  <si>
    <t>EXPERT vrták SDS plus-7X, 8x400x465 1ks</t>
  </si>
  <si>
    <t>2.608.900.094</t>
  </si>
  <si>
    <t>4059952531670</t>
  </si>
  <si>
    <t>EXPERT vrták SDS plus-7X, 9x100x165 1ks</t>
  </si>
  <si>
    <t>2.608.900.095</t>
  </si>
  <si>
    <t>4059952531687</t>
  </si>
  <si>
    <t>EXPERT vrták SDS plus-7X, 9x150x215 1ks</t>
  </si>
  <si>
    <t>2.608.900.096</t>
  </si>
  <si>
    <t>4059952531694</t>
  </si>
  <si>
    <t>EXPERT vrták SDS plus-7X, 10x50x115 1ks</t>
  </si>
  <si>
    <t>2.608.900.097</t>
  </si>
  <si>
    <t>4059952531700</t>
  </si>
  <si>
    <t>EXPERT vrták SDS plus-7X, 10x100x165 1ks</t>
  </si>
  <si>
    <t>2.608.900.098</t>
  </si>
  <si>
    <t>4059952531717</t>
  </si>
  <si>
    <t>EXPERT vrták SDS plus-7X, 10x150x215 1ks</t>
  </si>
  <si>
    <t>2.608.900.099</t>
  </si>
  <si>
    <t>4059952531724</t>
  </si>
  <si>
    <t>EXPERT vrták SDS plus-7X, 10x200x265 1ks</t>
  </si>
  <si>
    <t>2.608.900.100</t>
  </si>
  <si>
    <t>4059952531731</t>
  </si>
  <si>
    <t>EXPERT vrták SDS plus-7X, 10x250x315 1ks</t>
  </si>
  <si>
    <t>2.608.900.101</t>
  </si>
  <si>
    <t>4059952531748</t>
  </si>
  <si>
    <t>EXPERT vrták SDS plus-7X, 10x300x365 1ks</t>
  </si>
  <si>
    <t>2.608.900.102</t>
  </si>
  <si>
    <t>4059952531755</t>
  </si>
  <si>
    <t>EXPERT vrták SDS plus-7X, 10x400x465 1ks</t>
  </si>
  <si>
    <t>2.608.900.103</t>
  </si>
  <si>
    <t>4059952531762</t>
  </si>
  <si>
    <t>EXPERT vrták SDS plus-7X, 10x550x615 1ks</t>
  </si>
  <si>
    <t>2.608.900.104</t>
  </si>
  <si>
    <t>4059952531779</t>
  </si>
  <si>
    <t>EXPERT vrták SDS plus-7X, 10x950x1005 1ks</t>
  </si>
  <si>
    <t>2.608.900.105</t>
  </si>
  <si>
    <t>4059952531786</t>
  </si>
  <si>
    <t>EXPERT vrták SDS plus-7X, 11x100x165 1ks</t>
  </si>
  <si>
    <t>2.608.900.106</t>
  </si>
  <si>
    <t>4059952531793</t>
  </si>
  <si>
    <t>EXPERT vrták SDS plus-7X, 11x150x215 1ks</t>
  </si>
  <si>
    <t>2.608.900.107</t>
  </si>
  <si>
    <t>4059952531809</t>
  </si>
  <si>
    <t>EXPERT vrták SDS plus-7X, 11x200x265 1ks</t>
  </si>
  <si>
    <t>2.608.900.108</t>
  </si>
  <si>
    <t>4059952531816</t>
  </si>
  <si>
    <t>EXPERT vrták SDS plus-7X, 12x100x165 1ks</t>
  </si>
  <si>
    <t>2.608.900.109</t>
  </si>
  <si>
    <t>4059952531823</t>
  </si>
  <si>
    <t>EXPERT vrták SDS plus-7X, 12x150x215 1ks</t>
  </si>
  <si>
    <t>2.608.900.110</t>
  </si>
  <si>
    <t>4059952531830</t>
  </si>
  <si>
    <t>EXPERT vrták SDS plus-7X, 12x200x265 1ks</t>
  </si>
  <si>
    <t>2.608.900.111</t>
  </si>
  <si>
    <t>4059952531847</t>
  </si>
  <si>
    <t>EXPERT vrták SDS plus-7X, 12x250x315 1ks</t>
  </si>
  <si>
    <t>2.608.900.112</t>
  </si>
  <si>
    <t>4059952531854</t>
  </si>
  <si>
    <t>EXPERT vrták SDS plus-7X, 12x300x365 1ks</t>
  </si>
  <si>
    <t>2.608.900.113</t>
  </si>
  <si>
    <t>4059952531861</t>
  </si>
  <si>
    <t>EXPERT vrták SDS plus-7X, 12x400x465 1ks</t>
  </si>
  <si>
    <t>2.608.900.114</t>
  </si>
  <si>
    <t>4059952531878</t>
  </si>
  <si>
    <t>EXPERT vrták SDS plus-7X, 12x550x615 1ks</t>
  </si>
  <si>
    <t>2.608.900.115</t>
  </si>
  <si>
    <t>4059952531885</t>
  </si>
  <si>
    <t>EXPERT vrták SDS plus-7X, 12x950x1005 1ks</t>
  </si>
  <si>
    <t>2.608.900.116</t>
  </si>
  <si>
    <t>4059952531892</t>
  </si>
  <si>
    <t>EXPERT vrták SDS plus-7X, 13x100x165 1ks</t>
  </si>
  <si>
    <t>2.608.900.117</t>
  </si>
  <si>
    <t>4059952531908</t>
  </si>
  <si>
    <t>EXPERT vrták SDS plus-7X, 13x150x215 1ks</t>
  </si>
  <si>
    <t>2.608.900.118</t>
  </si>
  <si>
    <t>4059952531915</t>
  </si>
  <si>
    <t>EXPERT vrták SDS plus-7X, 13x200x265 1ks</t>
  </si>
  <si>
    <t>2.608.900.119</t>
  </si>
  <si>
    <t>4059952531922</t>
  </si>
  <si>
    <t>EXPERT vrták SDS plus-7X, 14x100x165 1ks</t>
  </si>
  <si>
    <t>2.608.900.120</t>
  </si>
  <si>
    <t>4059952531939</t>
  </si>
  <si>
    <t>EXPERT vrták SDS plus-7X, 14x150x215 1ks</t>
  </si>
  <si>
    <t>2.608.900.121</t>
  </si>
  <si>
    <t>4059952531946</t>
  </si>
  <si>
    <t>EXPERT vrták SDS plus-7X, 14x200x265 1ks</t>
  </si>
  <si>
    <t>2.608.900.122</t>
  </si>
  <si>
    <t>4059952531953</t>
  </si>
  <si>
    <t>EXPERT vrták SDS plus-7X, 14x250x315 1ks</t>
  </si>
  <si>
    <t>2.608.900.123</t>
  </si>
  <si>
    <t>4059952531960</t>
  </si>
  <si>
    <t>EXPERT vrták SDS plus-7X, 14x300x365 1ks</t>
  </si>
  <si>
    <t>2.608.900.124</t>
  </si>
  <si>
    <t>4059952531977</t>
  </si>
  <si>
    <t>EXPERT vrták SDS plus-7X, 14x400x465 1ks</t>
  </si>
  <si>
    <t>2.608.900.125</t>
  </si>
  <si>
    <t>4059952531984</t>
  </si>
  <si>
    <t>EXPERT vrták SDS plus-7X, 14x550x615 1ks</t>
  </si>
  <si>
    <t>2.608.900.126</t>
  </si>
  <si>
    <t>4059952531991</t>
  </si>
  <si>
    <t>EXPERT vrták SDS plus-7X, 14x950x1000 1ks</t>
  </si>
  <si>
    <t>2.608.900.127</t>
  </si>
  <si>
    <t>4059952532004</t>
  </si>
  <si>
    <t>EXPERT vrták SDS plus-7X, 15x100x165 1ks</t>
  </si>
  <si>
    <t>2.608.900.128</t>
  </si>
  <si>
    <t>4059952532011</t>
  </si>
  <si>
    <t>EXPERT vrták SDS plus-7X, 15x200x261 1ks</t>
  </si>
  <si>
    <t>2.608.900.129</t>
  </si>
  <si>
    <t>4059952532028</t>
  </si>
  <si>
    <t>EXPERT vrták SDS plus-7X, 15x400x465 1ks</t>
  </si>
  <si>
    <t>2.608.900.130</t>
  </si>
  <si>
    <t>4059952532035</t>
  </si>
  <si>
    <t>EXPERT vrták SDS plus-7X, 16x150x215 1ks</t>
  </si>
  <si>
    <t>2.608.900.131</t>
  </si>
  <si>
    <t>4059952532042</t>
  </si>
  <si>
    <t>EXPERT vrták SDS plus-7X, 16x200x265 1ks</t>
  </si>
  <si>
    <t>2.608.900.132</t>
  </si>
  <si>
    <t>4059952532059</t>
  </si>
  <si>
    <t>EXPERT vrták SDS plus-7X, 16x250x315 1ks</t>
  </si>
  <si>
    <t>2.608.900.133</t>
  </si>
  <si>
    <t>4059952532066</t>
  </si>
  <si>
    <t>EXPERT vrták SDS plus-7X, 16x400x465 1ks</t>
  </si>
  <si>
    <t>2.608.900.134</t>
  </si>
  <si>
    <t>4059952532073</t>
  </si>
  <si>
    <t>EXPERT vrták SDS plus-7X, 16x550x615 1ks</t>
  </si>
  <si>
    <t>2.608.900.135</t>
  </si>
  <si>
    <t>4059952532080</t>
  </si>
  <si>
    <t>EXPERT vrták SDS plus-7X, 16x950x1000 1ks</t>
  </si>
  <si>
    <t>2.608.900.136</t>
  </si>
  <si>
    <t>4059952532097</t>
  </si>
  <si>
    <t>EXPERT vrták SDS plus-7X, 17x150x215 1ks</t>
  </si>
  <si>
    <t>2.608.900.137</t>
  </si>
  <si>
    <t>4059952532103</t>
  </si>
  <si>
    <t>EXPERT vrták SDS plus-7X, 17x250x315 1ks</t>
  </si>
  <si>
    <t>2.608.900.138</t>
  </si>
  <si>
    <t>4059952532110</t>
  </si>
  <si>
    <t>EXPERT vrták SDS plus-7X, 18x200x265 1ks</t>
  </si>
  <si>
    <t>2.608.900.139</t>
  </si>
  <si>
    <t>4059952532127</t>
  </si>
  <si>
    <t>EXPERT vrták SDS plus-7X, 18x400x450 1ks</t>
  </si>
  <si>
    <t>2.608.900.140</t>
  </si>
  <si>
    <t>4059952532134</t>
  </si>
  <si>
    <t>EXPERT vrták SDS plus-7X, 18x550x600 1ks</t>
  </si>
  <si>
    <t>2.608.900.141</t>
  </si>
  <si>
    <t>4059952532141</t>
  </si>
  <si>
    <t>EXPERT vrták SDS plus-7X, 18x950x1000 1ks</t>
  </si>
  <si>
    <t>2.608.900.142</t>
  </si>
  <si>
    <t>4059952532158</t>
  </si>
  <si>
    <t>EXPERT vrták SDS plus-7X, 20x200x265 1ks</t>
  </si>
  <si>
    <t>2.608.900.143</t>
  </si>
  <si>
    <t>4059952532165</t>
  </si>
  <si>
    <t>EXPERT vrták SDS plus-7X, 20x400x450 1ks</t>
  </si>
  <si>
    <t>2.608.900.144</t>
  </si>
  <si>
    <t>4059952532172</t>
  </si>
  <si>
    <t>EXPERT vrták SDS plus-7X, 20x550x600 1ks</t>
  </si>
  <si>
    <t>2.608.900.145</t>
  </si>
  <si>
    <t>4059952532189</t>
  </si>
  <si>
    <t>EXPERT vrták SDS plus-7X, 20x950x1000 1ks</t>
  </si>
  <si>
    <t>2.608.900.146</t>
  </si>
  <si>
    <t>4059952532196</t>
  </si>
  <si>
    <t>EXPERT vrták SDS plus-7X, 22x200x250 1ks</t>
  </si>
  <si>
    <t>2.608.900.147</t>
  </si>
  <si>
    <t>4059952532202</t>
  </si>
  <si>
    <t>EXPERT vrták SDS plus-7X, 22x400x450 1ks</t>
  </si>
  <si>
    <t>2.608.900.148</t>
  </si>
  <si>
    <t>4059952532219</t>
  </si>
  <si>
    <t>EXPERT vrták SDS plus-7X, 22x550x600 1ks</t>
  </si>
  <si>
    <t>2.608.900.149</t>
  </si>
  <si>
    <t>4059952532226</t>
  </si>
  <si>
    <t>EXPERT vrták SDS plus-7X, 22x950x1000 1ks</t>
  </si>
  <si>
    <t>2.608.900.150</t>
  </si>
  <si>
    <t>4059952532233</t>
  </si>
  <si>
    <t>EXPERT vrták SDS plus-7X, 24x400x450 1ks</t>
  </si>
  <si>
    <t>2.608.900.151</t>
  </si>
  <si>
    <t>4059952532240</t>
  </si>
  <si>
    <t>EXPERT vrták SDS plus-7X, 25x400x450 1ks</t>
  </si>
  <si>
    <t>2.608.900.152</t>
  </si>
  <si>
    <t>4059952532257</t>
  </si>
  <si>
    <t>EXPERT vrták SDS plus-7X, 25x550x600 1ks</t>
  </si>
  <si>
    <t>2.608.900.153</t>
  </si>
  <si>
    <t>4059952532264</t>
  </si>
  <si>
    <t>EXPERT vrták SDS plus-7X, 25x950x1000 1ks</t>
  </si>
  <si>
    <t>2.608.900.154</t>
  </si>
  <si>
    <t>4059952532271</t>
  </si>
  <si>
    <t>EXPERT vrták SDS plus-7X, 28x400x450 1ks</t>
  </si>
  <si>
    <t>2.608.900.155</t>
  </si>
  <si>
    <t>4059952532288</t>
  </si>
  <si>
    <t>EXPERT vrták SDS plus-7X, 30x400x450 1ks</t>
  </si>
  <si>
    <t>2.608.900.156</t>
  </si>
  <si>
    <t>4059952532295</t>
  </si>
  <si>
    <t>EXPERT vrták SDS plus-7X, 4x50x115 10ks</t>
  </si>
  <si>
    <t>2.608.900.157</t>
  </si>
  <si>
    <t>4059952532301</t>
  </si>
  <si>
    <t>EXPERT vrták SDS plus-7X, 5x50x115 10ks</t>
  </si>
  <si>
    <t>2.608.900.158</t>
  </si>
  <si>
    <t>4059952532318</t>
  </si>
  <si>
    <t>EXPERT vrták SDS plus-7X, 5x100x165 10ks</t>
  </si>
  <si>
    <t>2.608.900.159</t>
  </si>
  <si>
    <t>4059952532325</t>
  </si>
  <si>
    <t>EXPERT vrták SDS plus-7X, 6x50x115 10ks</t>
  </si>
  <si>
    <t>2.608.900.160</t>
  </si>
  <si>
    <t>4059952532332</t>
  </si>
  <si>
    <t>EXPERT vrták SDS plus-7X, 6x100x165 10ks</t>
  </si>
  <si>
    <t>2.608.900.161</t>
  </si>
  <si>
    <t>4059952532349</t>
  </si>
  <si>
    <t>EXPERT vrták SDS plus-7X, 6x150x215 10ks</t>
  </si>
  <si>
    <t>2.608.900.162</t>
  </si>
  <si>
    <t>4059952532356</t>
  </si>
  <si>
    <t>EXPERT vrták SDS plus-7X, 6x200x265 10ks</t>
  </si>
  <si>
    <t>2.608.900.163</t>
  </si>
  <si>
    <t>4059952532363</t>
  </si>
  <si>
    <t>EXPERT vrták SDS plus-7X, 6,5x100x165 10ks</t>
  </si>
  <si>
    <t>2.608.900.164</t>
  </si>
  <si>
    <t>4059952532370</t>
  </si>
  <si>
    <t>EXPERT vrták SDS plus-7X, 6,5x150x215 10ks</t>
  </si>
  <si>
    <t>2.608.900.165</t>
  </si>
  <si>
    <t>4059952532387</t>
  </si>
  <si>
    <t>EXPERT vrták SDS plus-7X, 6,5x200x265 10ks</t>
  </si>
  <si>
    <t>2.608.900.166</t>
  </si>
  <si>
    <t>4059952532394</t>
  </si>
  <si>
    <t>EXPERT vrták SDS plus-7X, 7x100x165 10ks</t>
  </si>
  <si>
    <t>2.608.900.167</t>
  </si>
  <si>
    <t>4059952532400</t>
  </si>
  <si>
    <t>EXPERT vrták SDS plus-7X, 8x100x165 10ks</t>
  </si>
  <si>
    <t>2.608.900.168</t>
  </si>
  <si>
    <t>4059952532417</t>
  </si>
  <si>
    <t>EXPERT vrták SDS plus-7X, 8x150x215 10ks</t>
  </si>
  <si>
    <t>2.608.900.169</t>
  </si>
  <si>
    <t>4059952532424</t>
  </si>
  <si>
    <t>EXPERT vrták SDS plus-7X, 8x200x265 10ks</t>
  </si>
  <si>
    <t>2.608.900.170</t>
  </si>
  <si>
    <t>4059952532431</t>
  </si>
  <si>
    <t>EXPERT vrták SDS plus-7X, 10x100x165 10ks</t>
  </si>
  <si>
    <t>2.608.900.171</t>
  </si>
  <si>
    <t>4059952532448</t>
  </si>
  <si>
    <t>EXPERT vrták SDS plus-7X, 10x150x215 10ks</t>
  </si>
  <si>
    <t>2.608.900.172</t>
  </si>
  <si>
    <t>4059952532455</t>
  </si>
  <si>
    <t>EXPERT vrták SDS plus-7X, 10x200x265 10ks</t>
  </si>
  <si>
    <t>2.608.900.173</t>
  </si>
  <si>
    <t>4059952532462</t>
  </si>
  <si>
    <t>EXPERT vrták SDS plus-7X, 12x100x165 10ks</t>
  </si>
  <si>
    <t>2.608.900.174</t>
  </si>
  <si>
    <t>4059952532479</t>
  </si>
  <si>
    <t>EXPERT vrták SDS plus-7X, 12x150x215 10ks</t>
  </si>
  <si>
    <t>2.608.900.175</t>
  </si>
  <si>
    <t>4059952532486</t>
  </si>
  <si>
    <t>EXPERT vrták SDS plus-7X, 12x200x265 10ks</t>
  </si>
  <si>
    <t>2.608.900.176</t>
  </si>
  <si>
    <t>4059952532493</t>
  </si>
  <si>
    <t>EXPERT vrták SDS plus-7X, 14x200x265 10ks</t>
  </si>
  <si>
    <t>2.608.900.177</t>
  </si>
  <si>
    <t>4059952532509</t>
  </si>
  <si>
    <t>EXPERT vrták SDS plus-7X, 16x200x265 10ks</t>
  </si>
  <si>
    <t>2.608.900.178</t>
  </si>
  <si>
    <t>4059952532516</t>
  </si>
  <si>
    <t>EXPERT vrták SDS plus-7X, 5x50x115 30ks</t>
  </si>
  <si>
    <t>2.608.900.179</t>
  </si>
  <si>
    <t>4059952532523</t>
  </si>
  <si>
    <t>EXPERT vrták SDS plus-7X, 5x100x165 30ks</t>
  </si>
  <si>
    <t>2.608.900.180</t>
  </si>
  <si>
    <t>4059952532530</t>
  </si>
  <si>
    <t>EXPERT vrták SDS plus-7X, 6x50x115 30ks</t>
  </si>
  <si>
    <t>2.608.900.181</t>
  </si>
  <si>
    <t>4059952532547</t>
  </si>
  <si>
    <t>EXPERT vrták SDS plus-7X, 6x100x165 30ks</t>
  </si>
  <si>
    <t>2.608.900.182</t>
  </si>
  <si>
    <t>4059952532554</t>
  </si>
  <si>
    <t>EXPERT vrták SDS plus-7X, 6x150x215 30ks</t>
  </si>
  <si>
    <t>2.608.900.183</t>
  </si>
  <si>
    <t>4059952532561</t>
  </si>
  <si>
    <t>EXPERT vrták SDS plus-7X, 8x100x165 30ks</t>
  </si>
  <si>
    <t>2.608.900.184</t>
  </si>
  <si>
    <t>4059952532578</t>
  </si>
  <si>
    <t>EXPERT vrták SDS plus-7X, 8x150x215 30ks</t>
  </si>
  <si>
    <t>2.608.900.185</t>
  </si>
  <si>
    <t>4059952532585</t>
  </si>
  <si>
    <t>EXPERT vrták SDS plus-7X, 8x200x265 30ks</t>
  </si>
  <si>
    <t>2.608.900.186</t>
  </si>
  <si>
    <t>4059952532592</t>
  </si>
  <si>
    <t>EXPERT vrták SDS plus-7X, 10x100x165 30ks</t>
  </si>
  <si>
    <t>2.608.900.187</t>
  </si>
  <si>
    <t>4059952532608</t>
  </si>
  <si>
    <t>EXPERT vrták SDS plus-7X, 10x150x215 30ks</t>
  </si>
  <si>
    <t>2.608.900.188</t>
  </si>
  <si>
    <t>4059952532615</t>
  </si>
  <si>
    <t>EXPERT vrták SDS plus-7X, 10x200x265 30ks</t>
  </si>
  <si>
    <t>2.608.900.189</t>
  </si>
  <si>
    <t>4059952532622</t>
  </si>
  <si>
    <t>EXPERT vrták SDS plus-7X, 12x150x215 30ks</t>
  </si>
  <si>
    <t>2.608.900.190</t>
  </si>
  <si>
    <t>4059952532639</t>
  </si>
  <si>
    <t>EXPERT vrták SDS plus-7X, 12x200x265 30ks</t>
  </si>
  <si>
    <t>2.608.900.191</t>
  </si>
  <si>
    <t>4059952532646</t>
  </si>
  <si>
    <t>EXPERT vrták SDS plus-7X, 6x100x165 50ks</t>
  </si>
  <si>
    <t>2.608.900.192</t>
  </si>
  <si>
    <t>4059952532653</t>
  </si>
  <si>
    <t>EXPERT vrták SDS plus-7X, 8x100x165 50ks</t>
  </si>
  <si>
    <t>2.608.900.193</t>
  </si>
  <si>
    <t>4059952532660</t>
  </si>
  <si>
    <t>EXPERT vrták SDS plus-7X, 10x100x165 50ks</t>
  </si>
  <si>
    <t>2.608.900.194</t>
  </si>
  <si>
    <t>4059952532677</t>
  </si>
  <si>
    <t>EXPERT vrták SDS plus-7X, 10x150x215 50ks</t>
  </si>
  <si>
    <t>2.608.900.195</t>
  </si>
  <si>
    <t>4059952532691</t>
  </si>
  <si>
    <t>EXPERT SDS plus-7X sada 5/6/6/8/8/10/12 mm, 7ks</t>
  </si>
  <si>
    <t>2.608.900.196</t>
  </si>
  <si>
    <t>4059952532707</t>
  </si>
  <si>
    <t>EXPERT SDS plus-7X sada 6/8/10 mm, 3ks</t>
  </si>
  <si>
    <t>2.608.900.197</t>
  </si>
  <si>
    <t>4059952532714</t>
  </si>
  <si>
    <t>EXPERT SDS plus-7X sada 5/6/6/8/10 mm, 5ks</t>
  </si>
  <si>
    <t>2.608.900.198</t>
  </si>
  <si>
    <t>4059952532721</t>
  </si>
  <si>
    <t>EXPERT SDS plus-7X sada 6/6/8/8/10 mm, 5ks</t>
  </si>
  <si>
    <t>2.608.900.201</t>
  </si>
  <si>
    <t>4059952532752</t>
  </si>
  <si>
    <t>EXPERT vrták SDS MAX-8X, 12x200x340 1ks</t>
  </si>
  <si>
    <t>2.608.900.202</t>
  </si>
  <si>
    <t>4059952532769</t>
  </si>
  <si>
    <t>EXPERT vrták SDS MAX-8X, 12x400x540 1ks</t>
  </si>
  <si>
    <t>2.608.900.203</t>
  </si>
  <si>
    <t>4059952532776</t>
  </si>
  <si>
    <t>EXPERT vrták SDS MAX-8X, 12x600x740 1ks</t>
  </si>
  <si>
    <t>2.608.900.204</t>
  </si>
  <si>
    <t>4059952532783</t>
  </si>
  <si>
    <t>EXPERT vrták SDS MAX-8X, 12x800x940 1ks</t>
  </si>
  <si>
    <t>2.608.900.207</t>
  </si>
  <si>
    <t>4059952532813</t>
  </si>
  <si>
    <t>EXPERT vrták SDS MAX-8X, 14x200x340 1ks</t>
  </si>
  <si>
    <t>2.608.900.208</t>
  </si>
  <si>
    <t>4059952532820</t>
  </si>
  <si>
    <t>EXPERT vrták SDS MAX-8X, 14x400x540 1ks</t>
  </si>
  <si>
    <t>2.608.900.209</t>
  </si>
  <si>
    <t>4059952532837</t>
  </si>
  <si>
    <t>EXPERT vrták SDS MAX-8X, 14x600x740 1ks</t>
  </si>
  <si>
    <t>2.608.900.210</t>
  </si>
  <si>
    <t>4059952532844</t>
  </si>
  <si>
    <t>EXPERT vrták SDS MAX-8X, 14x800x940 1ks</t>
  </si>
  <si>
    <t>2.608.900.214</t>
  </si>
  <si>
    <t>4059952532882</t>
  </si>
  <si>
    <t>EXPERT vrták SDS MAX-8X, 16x200x340 1ks</t>
  </si>
  <si>
    <t>2.608.900.215</t>
  </si>
  <si>
    <t>4059952532899</t>
  </si>
  <si>
    <t>EXPERT vrták SDS MAX-8X, 16x400x540 1ks</t>
  </si>
  <si>
    <t>2.608.900.216</t>
  </si>
  <si>
    <t>4059952532905</t>
  </si>
  <si>
    <t>EXPERT vrták SDS MAX-8X, 16x600x740 1ks</t>
  </si>
  <si>
    <t>2.608.900.217</t>
  </si>
  <si>
    <t>4059952532912</t>
  </si>
  <si>
    <t>EXPERT vrták SDS MAX-8X, 16x800x940 1ks</t>
  </si>
  <si>
    <t>2.608.900.221</t>
  </si>
  <si>
    <t>4059952532950</t>
  </si>
  <si>
    <t>EXPERT vrták SDS MAX-8X, 18x200x340 1ks</t>
  </si>
  <si>
    <t>2.608.900.222</t>
  </si>
  <si>
    <t>4059952532967</t>
  </si>
  <si>
    <t>EXPERT vrták SDS MAX-8X, 18x400x540 1ks</t>
  </si>
  <si>
    <t>2.608.900.223</t>
  </si>
  <si>
    <t>4059952532974</t>
  </si>
  <si>
    <t>EXPERT vrták SDS MAX-8X, 18x600x740 1ks</t>
  </si>
  <si>
    <t>2.608.900.224</t>
  </si>
  <si>
    <t>4059952532981</t>
  </si>
  <si>
    <t>EXPERT vrták SDS MAX-8X, 18x800x940 1ks</t>
  </si>
  <si>
    <t>2.608.900.228</t>
  </si>
  <si>
    <t>4059952533025</t>
  </si>
  <si>
    <t>EXPERT vrták SDS MAX-8X, 20x200x320 1ks</t>
  </si>
  <si>
    <t>2.608.900.229</t>
  </si>
  <si>
    <t>4059952533032</t>
  </si>
  <si>
    <t>EXPERT vrták SDS MAX-8X, 20x400x520 1ks</t>
  </si>
  <si>
    <t>2.608.900.230</t>
  </si>
  <si>
    <t>4059952533049</t>
  </si>
  <si>
    <t>EXPERT vrták SDS MAX-8X, 20x600x720 1ks</t>
  </si>
  <si>
    <t>2.608.900.231</t>
  </si>
  <si>
    <t>4059952533056</t>
  </si>
  <si>
    <t>EXPERT vrták SDS MAX-8X, 20x800x920 1ks</t>
  </si>
  <si>
    <t>2.608.900.233</t>
  </si>
  <si>
    <t>4059952533070</t>
  </si>
  <si>
    <t>EXPERT vrták SDS MAX-8X, 22x200x320 1ks</t>
  </si>
  <si>
    <t>2.608.900.234</t>
  </si>
  <si>
    <t>4059952533087</t>
  </si>
  <si>
    <t>EXPERT vrták SDS MAX-8X, 22x400x520 1ks</t>
  </si>
  <si>
    <t>2.608.900.235</t>
  </si>
  <si>
    <t>4059952533094</t>
  </si>
  <si>
    <t>EXPERT vrták SDS MAX-8X, 22x600x720 1ks</t>
  </si>
  <si>
    <t>2.608.900.236</t>
  </si>
  <si>
    <t>4059952533100</t>
  </si>
  <si>
    <t>EXPERT vrták SDS MAX-8X, 22x800x920 1ks</t>
  </si>
  <si>
    <t>2.608.900.238</t>
  </si>
  <si>
    <t>4059952533124</t>
  </si>
  <si>
    <t>EXPERT vrták SDS MAX-8X, 24x200x320 1ks</t>
  </si>
  <si>
    <t>2.608.900.239</t>
  </si>
  <si>
    <t>4059952533131</t>
  </si>
  <si>
    <t>EXPERT vrták SDS MAX-8X, 24x400x520 1ks</t>
  </si>
  <si>
    <t>2.608.900.240</t>
  </si>
  <si>
    <t>4059952533148</t>
  </si>
  <si>
    <t xml:space="preserve">EXPERT vrták SDS MAX-8X, 25x200x320 1ks </t>
  </si>
  <si>
    <t>2.608.900.241</t>
  </si>
  <si>
    <t>4059952533155</t>
  </si>
  <si>
    <t>EXPERT vrták SDS MAX-8X, 25x400x520 1ks</t>
  </si>
  <si>
    <t>2.608.900.242</t>
  </si>
  <si>
    <t>4059952533162</t>
  </si>
  <si>
    <t>EXPERT vrták SDS MAX-8X, 25x600x720 1ks</t>
  </si>
  <si>
    <t>2.608.900.243</t>
  </si>
  <si>
    <t>4059952533179</t>
  </si>
  <si>
    <t>EXPERT vrták SDS MAX-8X, 25x800x920 1ks</t>
  </si>
  <si>
    <t>2.608.900.245</t>
  </si>
  <si>
    <t>4059952533193</t>
  </si>
  <si>
    <t>EXPERT vrták SDS MAX-8X, 26x200x320 1ks</t>
  </si>
  <si>
    <t>2.608.900.246</t>
  </si>
  <si>
    <t>4059952533209</t>
  </si>
  <si>
    <t>EXPERT vrták SDS MAX-8X, 26x400x520 1ks</t>
  </si>
  <si>
    <t>2.608.900.247</t>
  </si>
  <si>
    <t>4059952533216</t>
  </si>
  <si>
    <t>EXPERT vrták SDS MAX-8X, 28x200x320 1ks</t>
  </si>
  <si>
    <t>2.608.900.248</t>
  </si>
  <si>
    <t>4059952533223</t>
  </si>
  <si>
    <t>EXPERT vrták SDS MAX-8X, 28x400x520 1ks</t>
  </si>
  <si>
    <t>2.608.900.249</t>
  </si>
  <si>
    <t>4059952533230</t>
  </si>
  <si>
    <t>EXPERT vrták SDS MAX-8X, 28x600x720 1ks</t>
  </si>
  <si>
    <t>2.608.900.250</t>
  </si>
  <si>
    <t>4059952533247</t>
  </si>
  <si>
    <t>EXPERT vrták SDS MAX-8X, 28x800x920 1ks</t>
  </si>
  <si>
    <t>2.608.900.252</t>
  </si>
  <si>
    <t>4059952533261</t>
  </si>
  <si>
    <t>EXPERT vrták SDS MAX-8X, 30x200x320 1ks</t>
  </si>
  <si>
    <t>2.608.900.253</t>
  </si>
  <si>
    <t>4059952533278</t>
  </si>
  <si>
    <t>EXPERT vrták SDS MAX-8X, 30x400x520 1ks</t>
  </si>
  <si>
    <t>2.608.900.254</t>
  </si>
  <si>
    <t>4059952533285</t>
  </si>
  <si>
    <t>EXPERT vrták SDS MAX-8X, 32x200x320 1ks</t>
  </si>
  <si>
    <t>2.608.900.255</t>
  </si>
  <si>
    <t>4059952533292</t>
  </si>
  <si>
    <t>EXPERT vrták SDS MAX-8X, 32x400x520 1ks</t>
  </si>
  <si>
    <t>2.608.900.256</t>
  </si>
  <si>
    <t>4059952533308</t>
  </si>
  <si>
    <t>EXPERT vrták SDS MAX-8X, 32x600x720 1ks</t>
  </si>
  <si>
    <t>2.608.900.257</t>
  </si>
  <si>
    <t>4059952533315</t>
  </si>
  <si>
    <t>EXPERT vrták SDS MAX-8X, 32x800x920 1ks</t>
  </si>
  <si>
    <t>2.608.900.260</t>
  </si>
  <si>
    <t>4059952533346</t>
  </si>
  <si>
    <t>EXPERT vrták SDS MAX-8X, 12x200x340 5ks</t>
  </si>
  <si>
    <t>2.608.900.261</t>
  </si>
  <si>
    <t>4059952533353</t>
  </si>
  <si>
    <t>EXPERT vrták SDS MAX-8X, 16x200x340 5ks</t>
  </si>
  <si>
    <t>2.608.900.262</t>
  </si>
  <si>
    <t>4059952533360</t>
  </si>
  <si>
    <t>EXPERT vrták SDS MAX-8X, 16x400x540 5ks</t>
  </si>
  <si>
    <t>2.608.900.263</t>
  </si>
  <si>
    <t>4059952533377</t>
  </si>
  <si>
    <t>EXPERT vrták SDS MAX-8X, 18x200x340 5ks</t>
  </si>
  <si>
    <t>2.608.900.264</t>
  </si>
  <si>
    <t>4059952533384</t>
  </si>
  <si>
    <t>EXPERT vrták SDS MAX-8X, 18x400x540 5ks</t>
  </si>
  <si>
    <t>2.608.900.265</t>
  </si>
  <si>
    <t>4059952533391</t>
  </si>
  <si>
    <t>EXPERT vrták SDS MAX-8X, 20x200x320 5ks</t>
  </si>
  <si>
    <t>2.608.900.266</t>
  </si>
  <si>
    <t>4059952533407</t>
  </si>
  <si>
    <t>EXPERT vrták SDS MAX-8X, 20x400x520 5ks</t>
  </si>
  <si>
    <t>2.608.900.267</t>
  </si>
  <si>
    <t>4059952533414</t>
  </si>
  <si>
    <t>EXPERT vrták SDS MAX-8X, 22x400x520 5ks</t>
  </si>
  <si>
    <t>2.608.900.268</t>
  </si>
  <si>
    <t>4059952533421</t>
  </si>
  <si>
    <t>EXPERT vrták SDS MAX-8X, 24x400x520 5ks</t>
  </si>
  <si>
    <t>2.608.900.269</t>
  </si>
  <si>
    <t>4059952533438</t>
  </si>
  <si>
    <t>EXPERT vrták SDS MAX-8X, 25x400x520 5ks</t>
  </si>
  <si>
    <t>2.608.900.270</t>
  </si>
  <si>
    <t>4059952533445</t>
  </si>
  <si>
    <t>EXPERT vrták SDS MAX-8X, 32x400x520 5ks</t>
  </si>
  <si>
    <t>2.608.900.597</t>
  </si>
  <si>
    <t>6949509232496</t>
  </si>
  <si>
    <t>EXPERT sada 5ks HEX-9HardCeramic 4/5/6/8/10</t>
  </si>
  <si>
    <t>2.608.900.600</t>
  </si>
  <si>
    <t>4059952538938</t>
  </si>
  <si>
    <t>EXPERT CYL-9 MultiConstruction 3x40x70</t>
  </si>
  <si>
    <t>2.608.900.604</t>
  </si>
  <si>
    <t>4059952538976</t>
  </si>
  <si>
    <t>EXPERT CYL-9 MultiConstruction 4x40x75</t>
  </si>
  <si>
    <t>2.608.900.606</t>
  </si>
  <si>
    <t>4059952538990</t>
  </si>
  <si>
    <t>EXPERT CYL-9 MultiConstruction 5x50x85</t>
  </si>
  <si>
    <t>2.608.900.609</t>
  </si>
  <si>
    <t>4059952539027</t>
  </si>
  <si>
    <t>EXPERT CYL-9 MultiConstruction 5,5x50x85</t>
  </si>
  <si>
    <t>2.608.900.610</t>
  </si>
  <si>
    <t>4059952539034</t>
  </si>
  <si>
    <t>EXPERT CYL-9 MultiConstruction 5,5x100x150</t>
  </si>
  <si>
    <t>2.608.900.611</t>
  </si>
  <si>
    <t>4059952539041</t>
  </si>
  <si>
    <t>EXPERT CYL-9 MultiConstruction 6x60x100</t>
  </si>
  <si>
    <t>2.608.900.612</t>
  </si>
  <si>
    <t>4059952539058</t>
  </si>
  <si>
    <t>EXPERT CYL-9 MultiConstruction 6x90x150</t>
  </si>
  <si>
    <t>2.608.900.615</t>
  </si>
  <si>
    <t>4059952539089</t>
  </si>
  <si>
    <t>EXPERT CYL-9 MultiConstruction 6,5x60x100</t>
  </si>
  <si>
    <t>2.608.900.616</t>
  </si>
  <si>
    <t>4059952539096</t>
  </si>
  <si>
    <t>EXPERT CYL-9 MultiConstruction 6,5x90x150</t>
  </si>
  <si>
    <t>2.608.900.618</t>
  </si>
  <si>
    <t>4059952539119</t>
  </si>
  <si>
    <t>EXPERT CYL-9 MultiConstruction 7x60x100</t>
  </si>
  <si>
    <t>2.608.900.619</t>
  </si>
  <si>
    <t>4059952539126</t>
  </si>
  <si>
    <t>EXPERT CYL-9 MultiConstruction 7x90x150</t>
  </si>
  <si>
    <t>2.608.900.621</t>
  </si>
  <si>
    <t>4059952539140</t>
  </si>
  <si>
    <t>EXPERT CYL-9 MultiConstruction 8x80x120</t>
  </si>
  <si>
    <t>2.608.900.622</t>
  </si>
  <si>
    <t>4059952539157</t>
  </si>
  <si>
    <t>EXPERT CYL-9 MultiConstruction 8x90x150</t>
  </si>
  <si>
    <t>2.608.900.625</t>
  </si>
  <si>
    <t>4059952539188</t>
  </si>
  <si>
    <t>EXPERT CYL-9 MultiConstruction 9x80x120</t>
  </si>
  <si>
    <t>2.608.900.626</t>
  </si>
  <si>
    <t>4059952539195</t>
  </si>
  <si>
    <t>EXPERT CYL-9 MultiConstruction 10x80x120</t>
  </si>
  <si>
    <t>2.608.900.627</t>
  </si>
  <si>
    <t>4059952539201</t>
  </si>
  <si>
    <t>EXPERT CYL-9 MultiConstruction 10x90x150</t>
  </si>
  <si>
    <t>2.608.900.630</t>
  </si>
  <si>
    <t>4059952539232</t>
  </si>
  <si>
    <t>EXPERT CYL-9 MultiConstruction 11x90x150</t>
  </si>
  <si>
    <t>2.608.900.631</t>
  </si>
  <si>
    <t>4059952539249</t>
  </si>
  <si>
    <t>EXPERT CYL-9 MultiConstruction 12x90x150</t>
  </si>
  <si>
    <t>2.608.900.649</t>
  </si>
  <si>
    <t>4059952539423</t>
  </si>
  <si>
    <t>EXPERT CYL-9 MultiConstruction 4/5/6/8</t>
  </si>
  <si>
    <t>2.608.900.650</t>
  </si>
  <si>
    <t>4059952539430</t>
  </si>
  <si>
    <t>EXPERT CYL-9 MultiConstruction 5,5/6/7/8</t>
  </si>
  <si>
    <t>2.608.901.481</t>
  </si>
  <si>
    <t>4059952596488</t>
  </si>
  <si>
    <t>EXPERT CYL-9 MultiConstruction 6x200x250</t>
  </si>
  <si>
    <t>2.608.901.482</t>
  </si>
  <si>
    <t>4059952596495</t>
  </si>
  <si>
    <t>EXPERT CYL-9 MultiConstruction 5x200x250</t>
  </si>
  <si>
    <t>2.608.901.483</t>
  </si>
  <si>
    <t>4059952596501</t>
  </si>
  <si>
    <t>EXPERT CYL-9 MultiConstruction 7x200x250</t>
  </si>
  <si>
    <t>2.608.901.484</t>
  </si>
  <si>
    <t>4059952596518</t>
  </si>
  <si>
    <t>EXPERT CYL-9 MultiConstruction 8x200x250</t>
  </si>
  <si>
    <t>2.608.901.485</t>
  </si>
  <si>
    <t>4059952596525</t>
  </si>
  <si>
    <t>EXPERT CYL-9 MultiConstruction 10x200x250</t>
  </si>
  <si>
    <t>2.608.901.486</t>
  </si>
  <si>
    <t>4059952596549</t>
  </si>
  <si>
    <t>EXPERT CYL-9 MultiConstruction 12x200x250</t>
  </si>
  <si>
    <t>2.608.901.487</t>
  </si>
  <si>
    <t>4059952596556</t>
  </si>
  <si>
    <t>EXPERT CYL-9 MultiConstruction 14x150x200</t>
  </si>
  <si>
    <t>2.608.901.488</t>
  </si>
  <si>
    <t>4059952596570</t>
  </si>
  <si>
    <t>EXPERT CYL-9 MultiConstruction 14x200x250</t>
  </si>
  <si>
    <t>2.608.901.489</t>
  </si>
  <si>
    <t>4059952596594</t>
  </si>
  <si>
    <t>EXPERT CYL-9 MultiConstruction 16x150x200</t>
  </si>
  <si>
    <t>2.608.900.651</t>
  </si>
  <si>
    <t>4059952539867</t>
  </si>
  <si>
    <t>EXPERT diamantový hrncový kotouč CONCRETE 125mm</t>
  </si>
  <si>
    <t>2.608.900.653</t>
  </si>
  <si>
    <t>4059952539881</t>
  </si>
  <si>
    <t>EXPERT diamantový dělicí kotouč HardCeramic 85mm</t>
  </si>
  <si>
    <t>2.608.900.654</t>
  </si>
  <si>
    <t>4059952539898</t>
  </si>
  <si>
    <t>EXPERT diamantový dělicí kotouč HardCeramic 115mm</t>
  </si>
  <si>
    <t>2.608.900.655</t>
  </si>
  <si>
    <t>4059952539904</t>
  </si>
  <si>
    <t>EXPERT diamantový dělicí kotouč HardCeramic 125mm</t>
  </si>
  <si>
    <t>2.608.900.656</t>
  </si>
  <si>
    <t>4059952539911</t>
  </si>
  <si>
    <t>EXPERT X-LOCK diamantový dělicí kotouč HardCeramic 85mm</t>
  </si>
  <si>
    <t>2.608.900.657</t>
  </si>
  <si>
    <t>4059952539928</t>
  </si>
  <si>
    <t>EXPERT X-LOCK diamantový dělicí kotouč HardCeramic 115mm</t>
  </si>
  <si>
    <t>2.608.900.658</t>
  </si>
  <si>
    <t>4059952539935</t>
  </si>
  <si>
    <t>EXPERT X-LOCK diamantový dělicí kotouč HardCeramic 125mm</t>
  </si>
  <si>
    <t>2.608.900.659</t>
  </si>
  <si>
    <t>4059952539942</t>
  </si>
  <si>
    <t>EXPERT diamantový dělicí kotouč MultiMaterial 115mm</t>
  </si>
  <si>
    <t>2.608.900.660</t>
  </si>
  <si>
    <t>4059952539959</t>
  </si>
  <si>
    <t>EXPERT diamantový dělicí kotouč MultiMaterial 125mm</t>
  </si>
  <si>
    <t>2.608.900.661</t>
  </si>
  <si>
    <t>4059952539966</t>
  </si>
  <si>
    <t>EXPERT diamantový dělicí kotouč MultiMaterial 150mm</t>
  </si>
  <si>
    <t>2.608.900.662</t>
  </si>
  <si>
    <t>4059952539973</t>
  </si>
  <si>
    <t>EXPERT diamantový dělicí kotouč MultiMaterial 180mm</t>
  </si>
  <si>
    <t>2.608.900.663</t>
  </si>
  <si>
    <t>4059952539980</t>
  </si>
  <si>
    <t>EXPERT diamantový dělicí kotouč MultiMaterial 230mm</t>
  </si>
  <si>
    <t>2.608.900.664</t>
  </si>
  <si>
    <t>4059952539997</t>
  </si>
  <si>
    <t>EXPERT diamantový dělicí kotouč MultiMaterial 300x22,23mm</t>
  </si>
  <si>
    <t>2.608.900.665</t>
  </si>
  <si>
    <t>4059952540009</t>
  </si>
  <si>
    <t>EXPERT diamantový dělicí kotouč MultiMaterial 300x20/25,4mm</t>
  </si>
  <si>
    <t>2.608.900.666</t>
  </si>
  <si>
    <t>4059952540016</t>
  </si>
  <si>
    <t>EXPERT diamantový dělicí kotouč MultiMaterial 350x20/25,4mm</t>
  </si>
  <si>
    <t>2.608.900.667</t>
  </si>
  <si>
    <t>4059952540023</t>
  </si>
  <si>
    <t>EXPERT diamantový dělicí kotouč MultiMaterial 400x20/25,4mm</t>
  </si>
  <si>
    <t>2.608.900.668</t>
  </si>
  <si>
    <t>4059952540030</t>
  </si>
  <si>
    <t>EXPERT diamantový dělicí kotouč MultiMaterial 450x25,4mm</t>
  </si>
  <si>
    <t>2.608.900.669</t>
  </si>
  <si>
    <t>4059952540047</t>
  </si>
  <si>
    <t>EXPERT X-LOCK diamantový dělicí kotouč MultiMaterial 115mm</t>
  </si>
  <si>
    <t>2.608.900.670</t>
  </si>
  <si>
    <t>4059952540054</t>
  </si>
  <si>
    <t>EXPERT X-LOCK diamantový dělicí kotouč MultiMaterial 125mm</t>
  </si>
  <si>
    <t>2.608.900.541</t>
  </si>
  <si>
    <t>4059952537658</t>
  </si>
  <si>
    <t>EXPERT pilový plátek T144DHM,3ks</t>
  </si>
  <si>
    <t>2.608.900.542</t>
  </si>
  <si>
    <t>4059952537665</t>
  </si>
  <si>
    <t>EXPERT pilový plátek T128BHM,3ks</t>
  </si>
  <si>
    <t>2.608.900.543</t>
  </si>
  <si>
    <t>4059952537672</t>
  </si>
  <si>
    <t xml:space="preserve">EXPERT pilový plátek T308BF,3ks </t>
  </si>
  <si>
    <t>2.608.900.544</t>
  </si>
  <si>
    <t>4059952537689</t>
  </si>
  <si>
    <t xml:space="preserve">EXPERT pilový plátek T308BF,5ks </t>
  </si>
  <si>
    <t>2.608.900.545</t>
  </si>
  <si>
    <t>4059952537696</t>
  </si>
  <si>
    <t>EXPERT pilový plátek T308BF,25ks</t>
  </si>
  <si>
    <t>2.608.900.546</t>
  </si>
  <si>
    <t>4059952537702</t>
  </si>
  <si>
    <t>EXPERT pilový plátek T308BF,100ks</t>
  </si>
  <si>
    <t>2.608.900.547</t>
  </si>
  <si>
    <t>4059952537719</t>
  </si>
  <si>
    <t>EXPERT pilový plátek T308BFP,3ks</t>
  </si>
  <si>
    <t>2.608.900.548</t>
  </si>
  <si>
    <t>4059952537726</t>
  </si>
  <si>
    <t>EXPERT pilový plátek T308BFP,5ks</t>
  </si>
  <si>
    <t>2.608.900.549</t>
  </si>
  <si>
    <t>4059952537733</t>
  </si>
  <si>
    <t>EXPERT sada pilové plátky T308BF/BOF,3ks</t>
  </si>
  <si>
    <t>2.608.900.550</t>
  </si>
  <si>
    <t>4059952537740</t>
  </si>
  <si>
    <t xml:space="preserve">EXPERT pilový plátek T308B,3ks </t>
  </si>
  <si>
    <t>2.608.900.551</t>
  </si>
  <si>
    <t>4059952537757</t>
  </si>
  <si>
    <t xml:space="preserve">EXPERT pilový plátek T308B,5ks </t>
  </si>
  <si>
    <t>2.608.900.552</t>
  </si>
  <si>
    <t>4059952537764</t>
  </si>
  <si>
    <t xml:space="preserve">EXPERT pilový plátek T308B,25ks </t>
  </si>
  <si>
    <t>2.608.900.553</t>
  </si>
  <si>
    <t>4059952537771</t>
  </si>
  <si>
    <t>EXPERT pilový plátek T308B,100ks</t>
  </si>
  <si>
    <t>2.608.900.554</t>
  </si>
  <si>
    <t>4059952537788</t>
  </si>
  <si>
    <t xml:space="preserve">EXPERT pilový plátek T308BO,3ks </t>
  </si>
  <si>
    <t>2.608.900.555</t>
  </si>
  <si>
    <t>4059952537795</t>
  </si>
  <si>
    <t xml:space="preserve">EXPERT pilový plátek T308BO,5ks </t>
  </si>
  <si>
    <t>2.608.900.556</t>
  </si>
  <si>
    <t>4059952537801</t>
  </si>
  <si>
    <t>EXPERT pilový plátek T308BO,25ks</t>
  </si>
  <si>
    <t>2.608.900.557</t>
  </si>
  <si>
    <t>4059952537818</t>
  </si>
  <si>
    <t xml:space="preserve">EXPERT pilový plátek T308BP,3ks </t>
  </si>
  <si>
    <t>2.608.900.558</t>
  </si>
  <si>
    <t>4059952537825</t>
  </si>
  <si>
    <t xml:space="preserve">EXPERT pilový plátek T308BP,5ks </t>
  </si>
  <si>
    <t>2.608.900.559</t>
  </si>
  <si>
    <t>4059952537832</t>
  </si>
  <si>
    <t>EXPERT sada pilové plátky T308B/BO,3ks</t>
  </si>
  <si>
    <t>2.608.900.560</t>
  </si>
  <si>
    <t>4059952537849</t>
  </si>
  <si>
    <t>EXPERT pilový plátek T367XHM,3ks</t>
  </si>
  <si>
    <t>2.608.900.561</t>
  </si>
  <si>
    <t>4059952537856</t>
  </si>
  <si>
    <t>EXPERT pilový plátek T118AHM,3ks</t>
  </si>
  <si>
    <t>2.608.900.562</t>
  </si>
  <si>
    <t>4059952537863</t>
  </si>
  <si>
    <t>EXPERT pilový plátek T118EHM,3ks</t>
  </si>
  <si>
    <t>2.608.900.563</t>
  </si>
  <si>
    <t>4059952537870</t>
  </si>
  <si>
    <t xml:space="preserve">EXPERT pilový plátek T141HM,3ks </t>
  </si>
  <si>
    <t>2.608.900.564</t>
  </si>
  <si>
    <t>4059952537887</t>
  </si>
  <si>
    <t xml:space="preserve">EXPERT pilový plátek T341HM,3ks </t>
  </si>
  <si>
    <t>2.608.900.565</t>
  </si>
  <si>
    <t>4059952537894</t>
  </si>
  <si>
    <t>EXPERT pilový plátek T108BHM,3ks</t>
  </si>
  <si>
    <t>2.608.900.566</t>
  </si>
  <si>
    <t>4059952537900</t>
  </si>
  <si>
    <t>EXPERT pilový plátek T301CHM,3ks</t>
  </si>
  <si>
    <t>2.608.900.567</t>
  </si>
  <si>
    <t>4059952537917</t>
  </si>
  <si>
    <t xml:space="preserve">EXPERT pilový plátek T150RD,3ks </t>
  </si>
  <si>
    <t>2.608.901.181</t>
  </si>
  <si>
    <t>4059952549682</t>
  </si>
  <si>
    <t>EXPERT pilové plátky T308BFP,25ks</t>
  </si>
  <si>
    <t>2.608.900.017</t>
  </si>
  <si>
    <t>4059952530697</t>
  </si>
  <si>
    <t>EXPERT STARLOCK AIZ32AIT 1/25</t>
  </si>
  <si>
    <t>2.608.900.024</t>
  </si>
  <si>
    <t>4059952530765</t>
  </si>
  <si>
    <t>EXPERT STARLOCK AIZ32APIT,1ks</t>
  </si>
  <si>
    <t>2.608.900.364</t>
  </si>
  <si>
    <t>4059952534541</t>
  </si>
  <si>
    <t>EXPERT pilový list S 555 CHC 1ks</t>
  </si>
  <si>
    <t>2.608.900.365</t>
  </si>
  <si>
    <t>4059952534558</t>
  </si>
  <si>
    <t>EXPERT pilový list S 955 CHC 1ks</t>
  </si>
  <si>
    <t>2.608.900.366</t>
  </si>
  <si>
    <t>4059952534565</t>
  </si>
  <si>
    <t>EXPERT pilový list S 955 CHC3 3ks</t>
  </si>
  <si>
    <t>2.608.900.367</t>
  </si>
  <si>
    <t>4059952534572</t>
  </si>
  <si>
    <t>EXPERT pilový list S 955 CHC 10ks</t>
  </si>
  <si>
    <t>2.608.900.368</t>
  </si>
  <si>
    <t>4059952534589</t>
  </si>
  <si>
    <t>EXPERT pilový list S 1155 CHC 1ks</t>
  </si>
  <si>
    <t>2.608.900.369</t>
  </si>
  <si>
    <t>4059952534596</t>
  </si>
  <si>
    <t>EXPERT pilový list S 1155 CHC 3ks</t>
  </si>
  <si>
    <t>2.608.900.370</t>
  </si>
  <si>
    <t>4059952534602</t>
  </si>
  <si>
    <t>EXPERT pilový list S 1155 CHC 10ks</t>
  </si>
  <si>
    <t>2.608.900.371</t>
  </si>
  <si>
    <t>4059952534619</t>
  </si>
  <si>
    <t>EXPERT pilový list S 1255 CHC 1ks</t>
  </si>
  <si>
    <t>2.608.900.372</t>
  </si>
  <si>
    <t>4059952534626</t>
  </si>
  <si>
    <t>EXPERT pilový list S 1255 CHC 10ks</t>
  </si>
  <si>
    <t>2.608.900.373</t>
  </si>
  <si>
    <t>4059952534633</t>
  </si>
  <si>
    <t>EXPERT pilový list S 955 HHM 1ks</t>
  </si>
  <si>
    <t>2.608.900.374</t>
  </si>
  <si>
    <t>4059952534640</t>
  </si>
  <si>
    <t>EXPERT pilový list S 1155 HHM 1ks</t>
  </si>
  <si>
    <t>2.608.900.375</t>
  </si>
  <si>
    <t>4059952534657</t>
  </si>
  <si>
    <t>EXPERT pilový list S 1155 HHM 3ks</t>
  </si>
  <si>
    <t>2.608.900.376</t>
  </si>
  <si>
    <t>4059952534664</t>
  </si>
  <si>
    <t>EXPERT pilový list S 1155 HHM 10ks</t>
  </si>
  <si>
    <t>2.608.900.377</t>
  </si>
  <si>
    <t>4059952534671</t>
  </si>
  <si>
    <t>EXPERT pilový list S 1255 HHM 1ks</t>
  </si>
  <si>
    <t>2.608.900.378</t>
  </si>
  <si>
    <t>4059952534688</t>
  </si>
  <si>
    <t>EXPERT pilový list S 957 CHM 1ks</t>
  </si>
  <si>
    <t>2.608.900.379</t>
  </si>
  <si>
    <t>4059952534695</t>
  </si>
  <si>
    <t>EXPERT pilový list S 957 CHM 10ks</t>
  </si>
  <si>
    <t>2.608.900.380</t>
  </si>
  <si>
    <t>4059952534701</t>
  </si>
  <si>
    <t>EXPERT pilový list S 1157 CHM 1ks</t>
  </si>
  <si>
    <t>2.608.900.381</t>
  </si>
  <si>
    <t>4059952534718</t>
  </si>
  <si>
    <t>EXPERT pilový list S 1157 CHM 3ks</t>
  </si>
  <si>
    <t>2.608.900.382</t>
  </si>
  <si>
    <t>4059952534725</t>
  </si>
  <si>
    <t>EXPERT pilový list S 1157 CHM 10ks</t>
  </si>
  <si>
    <t>2.608.900.383</t>
  </si>
  <si>
    <t>4059952534732</t>
  </si>
  <si>
    <t>EXPERT pilový list S 1750 RD 1ks</t>
  </si>
  <si>
    <t>2.608.900.384</t>
  </si>
  <si>
    <t>4059952534749</t>
  </si>
  <si>
    <t>EXPERT pilový list S 715 LHM 1ks</t>
  </si>
  <si>
    <t>2.608.900.385</t>
  </si>
  <si>
    <t>4059952534756</t>
  </si>
  <si>
    <t>EXPERT pilový list S 956 DHM 1ks</t>
  </si>
  <si>
    <t>2.608.900.386</t>
  </si>
  <si>
    <t>4059952534763</t>
  </si>
  <si>
    <t>EXPERT pilový list S 956 DHM 10ks</t>
  </si>
  <si>
    <t>2.608.900.387</t>
  </si>
  <si>
    <t>4059952534770</t>
  </si>
  <si>
    <t>EXPERT pilový list S 1122 CHM 1ks</t>
  </si>
  <si>
    <t>2.608.900.388</t>
  </si>
  <si>
    <t>4059952534787</t>
  </si>
  <si>
    <t>EXPERT pilový list S 1122 CHM 10ks</t>
  </si>
  <si>
    <t>2.608.900.389</t>
  </si>
  <si>
    <t>4059952534794</t>
  </si>
  <si>
    <t>EXPERT pilový list S 956 XHM 1ks</t>
  </si>
  <si>
    <t>2.608.900.408</t>
  </si>
  <si>
    <t>4059952534985</t>
  </si>
  <si>
    <t>EXPERT pilový list S 1141 HM 1ks</t>
  </si>
  <si>
    <t>2.608.900.409</t>
  </si>
  <si>
    <t>4059952534992</t>
  </si>
  <si>
    <t>EXPERT pilový list S 1141 HM 10ks</t>
  </si>
  <si>
    <t>2.608.900.410</t>
  </si>
  <si>
    <t>4059952535005</t>
  </si>
  <si>
    <t>EXPERT pilový list S 1241 HM 1ks</t>
  </si>
  <si>
    <t>2.608.900.411</t>
  </si>
  <si>
    <t>4059952535012</t>
  </si>
  <si>
    <t>EXPERT pilový list S 1241 HM 3ks</t>
  </si>
  <si>
    <t>2.608.900.412</t>
  </si>
  <si>
    <t>4059952535029</t>
  </si>
  <si>
    <t>EXPERT pilový list S 1241 HM 10ks</t>
  </si>
  <si>
    <t>2.608.900.413</t>
  </si>
  <si>
    <t>4059952535036</t>
  </si>
  <si>
    <t>EXPERT pilový list S 2041 HM 1ks</t>
  </si>
  <si>
    <t>2.608.900.414</t>
  </si>
  <si>
    <t>4059952535043</t>
  </si>
  <si>
    <t>EXPERT pilový list S 1543 HM 1ks</t>
  </si>
  <si>
    <t>2.608.900.415</t>
  </si>
  <si>
    <t>4059952535050</t>
  </si>
  <si>
    <t>EXPERT pilový list S 1543 HM 3ks</t>
  </si>
  <si>
    <t>2.608.900.416</t>
  </si>
  <si>
    <t>4059952535067</t>
  </si>
  <si>
    <t>EXPERT pilový list S 1543 HM 10ks</t>
  </si>
  <si>
    <t>2.608.900.417</t>
  </si>
  <si>
    <t>4059952535074</t>
  </si>
  <si>
    <t>EXPERT pilový list S 1243 HM 1ks</t>
  </si>
  <si>
    <t>2.608.900.418</t>
  </si>
  <si>
    <t>4059952535081</t>
  </si>
  <si>
    <t>EXPERT pilový list S 2243 HM 1ks</t>
  </si>
  <si>
    <t>2.608.900.671</t>
  </si>
  <si>
    <t>4059952540092</t>
  </si>
  <si>
    <t>EXPERT brusná mřížka M480 125mm,P80,5ks</t>
  </si>
  <si>
    <t>2.608.900.672</t>
  </si>
  <si>
    <t>4059952540108</t>
  </si>
  <si>
    <t>EXPERT brusná mřížka M480 125mm,P100,5ks</t>
  </si>
  <si>
    <t>2.608.900.673</t>
  </si>
  <si>
    <t>4059952540115</t>
  </si>
  <si>
    <t>EXPERT brusná mřížka M480 125mm,P120,5ks</t>
  </si>
  <si>
    <t>2.608.900.674</t>
  </si>
  <si>
    <t>4059952540122</t>
  </si>
  <si>
    <t>EXPERT brusná mřížka M480 125mm,P150,5ks</t>
  </si>
  <si>
    <t>2.608.900.675</t>
  </si>
  <si>
    <t>4059952540139</t>
  </si>
  <si>
    <t>EXPERT brusná mřížka M480 125mm,P180,5ks</t>
  </si>
  <si>
    <t>2.608.900.676</t>
  </si>
  <si>
    <t>4059952540146</t>
  </si>
  <si>
    <t>EXPERT brusná mřížka M480 125mm,P220,5ks</t>
  </si>
  <si>
    <t>2.608.900.677</t>
  </si>
  <si>
    <t>4059952540153</t>
  </si>
  <si>
    <t>EXPERT brusná mřížka M480 125mm,P240,5ks</t>
  </si>
  <si>
    <t>2.608.900.678</t>
  </si>
  <si>
    <t>4059952540160</t>
  </si>
  <si>
    <t>EXPERT brusná mřížka M480 125mm,P320,5ks</t>
  </si>
  <si>
    <t>2.608.900.679</t>
  </si>
  <si>
    <t>4059952540177</t>
  </si>
  <si>
    <t>EXPERT brusná mřížka M480 125mm,P400,5ks</t>
  </si>
  <si>
    <t>2.608.900.680</t>
  </si>
  <si>
    <t>4059952540184</t>
  </si>
  <si>
    <t>EXPERT brusná mřížka M480 125mm,P80,50ks</t>
  </si>
  <si>
    <t>2.608.900.681</t>
  </si>
  <si>
    <t>4059952540191</t>
  </si>
  <si>
    <t>EXPERT brusná mřížka M480 125mm,P100,50ks</t>
  </si>
  <si>
    <t>2.608.900.682</t>
  </si>
  <si>
    <t>4059952540207</t>
  </si>
  <si>
    <t>EXPERT brusná mřížka M480 125mm,P120,50ks</t>
  </si>
  <si>
    <t>2.608.900.683</t>
  </si>
  <si>
    <t>4059952540214</t>
  </si>
  <si>
    <t>EXPERT brusná mřížka M480 125mm,P150,50ks</t>
  </si>
  <si>
    <t>2.608.900.684</t>
  </si>
  <si>
    <t>4059952540221</t>
  </si>
  <si>
    <t>EXPERT brusná mřížka M480 125mm,P180,50ks</t>
  </si>
  <si>
    <t>2.608.900.685</t>
  </si>
  <si>
    <t>4059952540238</t>
  </si>
  <si>
    <t>EXPERT brusná mřížka M480 125mm,P220,50ks</t>
  </si>
  <si>
    <t>2.608.900.686</t>
  </si>
  <si>
    <t>4059952540245</t>
  </si>
  <si>
    <t>EXPERT brusná mřížka M480 125mm,P240,50ks</t>
  </si>
  <si>
    <t>2.608.900.687</t>
  </si>
  <si>
    <t>4059952540252</t>
  </si>
  <si>
    <t>EXPERT brusná mřížka M480 125mm,P320,50ks</t>
  </si>
  <si>
    <t>2.608.900.688</t>
  </si>
  <si>
    <t>4059952540269</t>
  </si>
  <si>
    <t>EXPERT brusná mřížka M480 125mm,P400,50ks</t>
  </si>
  <si>
    <t>2.608.900.689</t>
  </si>
  <si>
    <t>4059952540276</t>
  </si>
  <si>
    <t>EXPERT brusná mřížka M480 150mm,P80 5ks</t>
  </si>
  <si>
    <t>2.608.900.690</t>
  </si>
  <si>
    <t>4059952540283</t>
  </si>
  <si>
    <t>EXPERT brusná mřížka M480 150mm,P100,5ks</t>
  </si>
  <si>
    <t>2.608.900.691</t>
  </si>
  <si>
    <t>4059952540290</t>
  </si>
  <si>
    <t>EXPERT brusná mřížka M480 150mm,P120,5ks</t>
  </si>
  <si>
    <t>2.608.900.692</t>
  </si>
  <si>
    <t>4059952540306</t>
  </si>
  <si>
    <t>EXPERT brusná mřížka M480 150mm,P150,5ks</t>
  </si>
  <si>
    <t>2.608.900.693</t>
  </si>
  <si>
    <t>4059952540313</t>
  </si>
  <si>
    <t>EXPERT brusná mřížka M480 150mm,P180,5ks</t>
  </si>
  <si>
    <t>2.608.900.694</t>
  </si>
  <si>
    <t>4059952540320</t>
  </si>
  <si>
    <t>EXPERT brusná mřížka M480 150mm,P220,5ks</t>
  </si>
  <si>
    <t>2.608.900.695</t>
  </si>
  <si>
    <t>4059952540337</t>
  </si>
  <si>
    <t>EXPERT brusná mřížka M480 150mm,P240,5ks</t>
  </si>
  <si>
    <t>2.608.900.696</t>
  </si>
  <si>
    <t>4059952540344</t>
  </si>
  <si>
    <t>EXPERT brusná mřížka M480 150mm,P320,5ks</t>
  </si>
  <si>
    <t>2.608.900.697</t>
  </si>
  <si>
    <t>4059952540351</t>
  </si>
  <si>
    <t>EXPERT brusná mřížka M480 150mm,P400,5ks</t>
  </si>
  <si>
    <t>2.608.900.698</t>
  </si>
  <si>
    <t>4059952540368</t>
  </si>
  <si>
    <t>EXPERT brusná mřížka M480 150mm,P80,50ks</t>
  </si>
  <si>
    <t>2.608.900.699</t>
  </si>
  <si>
    <t>4059952540375</t>
  </si>
  <si>
    <t>EXPERT brusná mřížka M480 150mm,P100,50ks</t>
  </si>
  <si>
    <t>2.608.900.700</t>
  </si>
  <si>
    <t>4059952540382</t>
  </si>
  <si>
    <t>EXPERT brusná mřížka M480 150mm,P120,50ks</t>
  </si>
  <si>
    <t>2.608.900.701</t>
  </si>
  <si>
    <t>4059952540399</t>
  </si>
  <si>
    <t>EXPERT brusná mřížka M480 150mm,P150,50ks</t>
  </si>
  <si>
    <t>2.608.900.702</t>
  </si>
  <si>
    <t>4059952540405</t>
  </si>
  <si>
    <t>EXPERT brusná mřížka M480 150mm,P180,50ks</t>
  </si>
  <si>
    <t>2.608.900.703</t>
  </si>
  <si>
    <t>4059952540412</t>
  </si>
  <si>
    <t>EXPERT brusná mřížka M480 150mm,P220,50ks</t>
  </si>
  <si>
    <t>2.608.900.704</t>
  </si>
  <si>
    <t>4059952540429</t>
  </si>
  <si>
    <t>EXPERT brusná mřížka M480 150mm,P240,50ks</t>
  </si>
  <si>
    <t>2.608.900.705</t>
  </si>
  <si>
    <t>4059952540436</t>
  </si>
  <si>
    <t>EXPERT brusná mřížka M480 150mm,P320,50ks</t>
  </si>
  <si>
    <t>2.608.900.706</t>
  </si>
  <si>
    <t>4059952540443</t>
  </si>
  <si>
    <t>EXPERT brusná mřížka M480 150mm,P400,50ks</t>
  </si>
  <si>
    <t>2.608.900.707</t>
  </si>
  <si>
    <t>4059952540450</t>
  </si>
  <si>
    <t>EXPERT brusná mřížka M480 225mm,P80,25ks</t>
  </si>
  <si>
    <t>2.608.900.708</t>
  </si>
  <si>
    <t>4059952540467</t>
  </si>
  <si>
    <t>EXPERT brusná mřížka M480 225mm,P100,25ks</t>
  </si>
  <si>
    <t>2.608.900.709</t>
  </si>
  <si>
    <t>4059952540474</t>
  </si>
  <si>
    <t>EXPERT brusná mřížka M480 225mm,P120,25ks</t>
  </si>
  <si>
    <t>2.608.900.710</t>
  </si>
  <si>
    <t>4059952540481</t>
  </si>
  <si>
    <t>EXPERT brusná mřížka M480 225mm,P150,25ks</t>
  </si>
  <si>
    <t>2.608.900.711</t>
  </si>
  <si>
    <t>4059952540498</t>
  </si>
  <si>
    <t>EXPERT brusná mřížka M480 225mm,P180,25ks</t>
  </si>
  <si>
    <t>2.608.900.712</t>
  </si>
  <si>
    <t>4059952540504</t>
  </si>
  <si>
    <t>EXPERT brusná mřížka M480 225mm,P220,25ks</t>
  </si>
  <si>
    <t>2.608.900.713</t>
  </si>
  <si>
    <t>4059952540511</t>
  </si>
  <si>
    <t>EXPERT brusná mřížka M480 225mm,P240,25ks</t>
  </si>
  <si>
    <t>2.608.900.714</t>
  </si>
  <si>
    <t>4059952540528</t>
  </si>
  <si>
    <t>EXPERT brusná mřížka M480 225mm,P320,25ks</t>
  </si>
  <si>
    <t>2.608.900.715</t>
  </si>
  <si>
    <t>4059952540535</t>
  </si>
  <si>
    <t>EXPERT brusná mřížka M480 225mm,P400,25ks</t>
  </si>
  <si>
    <t>2.608.900.716</t>
  </si>
  <si>
    <t>4059952540542</t>
  </si>
  <si>
    <t>EXPERT brusná mřížka M480 93X93mm,P80,5ks</t>
  </si>
  <si>
    <t>2.608.900.717</t>
  </si>
  <si>
    <t>4059952540559</t>
  </si>
  <si>
    <t>EXPERT brusná mřížka M480 93X93mm,P100,5ks</t>
  </si>
  <si>
    <t>2.608.900.718</t>
  </si>
  <si>
    <t>4059952540566</t>
  </si>
  <si>
    <t>EXPERT brusná mřížka M480 93X93mm,P120,5ks</t>
  </si>
  <si>
    <t>2.608.900.719</t>
  </si>
  <si>
    <t>4059952540573</t>
  </si>
  <si>
    <t>EXPERT brusná mřížka M480 93X93mm,P150,5ks</t>
  </si>
  <si>
    <t>2.608.900.720</t>
  </si>
  <si>
    <t>4059952540580</t>
  </si>
  <si>
    <t>EXPERT brusná mřížka M480 93X93mm,P180,5ks</t>
  </si>
  <si>
    <t>2.608.900.721</t>
  </si>
  <si>
    <t>4059952540597</t>
  </si>
  <si>
    <t>EXPERT brusná mřížka M480 93X93mm,P220,5ks</t>
  </si>
  <si>
    <t>2.608.900.722</t>
  </si>
  <si>
    <t>4059952540603</t>
  </si>
  <si>
    <t>EXPERT brusná mřížka M480 93X93mm,P240,5ks</t>
  </si>
  <si>
    <t>2.608.900.723</t>
  </si>
  <si>
    <t>4059952540610</t>
  </si>
  <si>
    <t>EXPERT brusná mřížka M480 93X93mm,P320,5ks</t>
  </si>
  <si>
    <t>2.608.900.724</t>
  </si>
  <si>
    <t>4059952540627</t>
  </si>
  <si>
    <t>EXPERT brusná mřížka M480 93X93mm,P400,5ks</t>
  </si>
  <si>
    <t>2.608.900.725</t>
  </si>
  <si>
    <t>4059952540634</t>
  </si>
  <si>
    <t>EXPERT brusná mřížka M480 100X150mm,P80,10ks</t>
  </si>
  <si>
    <t>2.608.900.726</t>
  </si>
  <si>
    <t>4059952540641</t>
  </si>
  <si>
    <t>EXPERT brusná mřížka M480 100X150mm,P100,10ks</t>
  </si>
  <si>
    <t>2.608.900.727</t>
  </si>
  <si>
    <t>4059952540658</t>
  </si>
  <si>
    <t>EXPERT brusná mřížka M480 100X150mm,P120,10ks</t>
  </si>
  <si>
    <t>2.608.900.728</t>
  </si>
  <si>
    <t>4059952540665</t>
  </si>
  <si>
    <t>EXPERT brusná mřížka M480 100X150mm,P150,10ks</t>
  </si>
  <si>
    <t>2.608.900.729</t>
  </si>
  <si>
    <t>4059952540672</t>
  </si>
  <si>
    <t>EXPERT brusná mřížka M480 100X150mm,P180,10ks</t>
  </si>
  <si>
    <t>2.608.900.730</t>
  </si>
  <si>
    <t>4059952540689</t>
  </si>
  <si>
    <t>EXPERT brusná mřížka M480 100X150mm,P220,10ks</t>
  </si>
  <si>
    <t>2.608.900.731</t>
  </si>
  <si>
    <t>4059952540696</t>
  </si>
  <si>
    <t>EXPERT brusná mřížka M480 100X150mm,P240,10ks</t>
  </si>
  <si>
    <t>2.608.900.732</t>
  </si>
  <si>
    <t>4059952540702</t>
  </si>
  <si>
    <t>EXPERT brusná mřížka M480 100X150mm,P320,10ks</t>
  </si>
  <si>
    <t>2.608.900.733</t>
  </si>
  <si>
    <t>4059952540719</t>
  </si>
  <si>
    <t>EXPERT brusná mřížka M480 100X150mm,P400,10ks</t>
  </si>
  <si>
    <t>2.608.900.734</t>
  </si>
  <si>
    <t>4059952540726</t>
  </si>
  <si>
    <t>EXPERT brusná mřížka M480 80X133mm,P80,10ks</t>
  </si>
  <si>
    <t>2.608.900.735</t>
  </si>
  <si>
    <t>4059952540733</t>
  </si>
  <si>
    <t>EXPERT brusná mřížka M480 80X133mm,P100,10ks</t>
  </si>
  <si>
    <t>2.608.900.736</t>
  </si>
  <si>
    <t>4059952540740</t>
  </si>
  <si>
    <t>EXPERT brusná mřížka M480 80X133mm,P120,10ks</t>
  </si>
  <si>
    <t>2.608.900.737</t>
  </si>
  <si>
    <t>4059952540757</t>
  </si>
  <si>
    <t>EXPERT brusná mřížka M480 80X133mm,P150,10ks</t>
  </si>
  <si>
    <t>2.608.900.738</t>
  </si>
  <si>
    <t>4059952540764</t>
  </si>
  <si>
    <t>EXPERT brusná mřížka M480 80X133mm,P180,10ks</t>
  </si>
  <si>
    <t>2.608.900.739</t>
  </si>
  <si>
    <t>4059952540771</t>
  </si>
  <si>
    <t>EXPERT brusná mřížka M480 80X133mm,P220,10ks</t>
  </si>
  <si>
    <t>2.608.900.740</t>
  </si>
  <si>
    <t>4059952540788</t>
  </si>
  <si>
    <t>EXPERT brusná mřížka M480 80X133mm,P240,10ks</t>
  </si>
  <si>
    <t>2.608.900.741</t>
  </si>
  <si>
    <t>4059952540795</t>
  </si>
  <si>
    <t>EXPERT brusná mřížka M480 80X133mm,P320,10ks</t>
  </si>
  <si>
    <t>2.608.900.742</t>
  </si>
  <si>
    <t>4059952540801</t>
  </si>
  <si>
    <t>EXPERT brusná mřížka M480 80X133mm,P400,10ks</t>
  </si>
  <si>
    <t>2.608.900.743</t>
  </si>
  <si>
    <t>4059952540818</t>
  </si>
  <si>
    <t>EXPERT brusná mřížka M480 93X186mm,P80,10ks</t>
  </si>
  <si>
    <t>2.608.900.744</t>
  </si>
  <si>
    <t>4059952540825</t>
  </si>
  <si>
    <t>EXPERT brusná mřížka M480 93X186mm,P100,10ks</t>
  </si>
  <si>
    <t>2.608.900.745</t>
  </si>
  <si>
    <t>4059952540832</t>
  </si>
  <si>
    <t>EXPERT brusná mřížka M480 93X186mm,P120,10ks</t>
  </si>
  <si>
    <t>2.608.900.746</t>
  </si>
  <si>
    <t>4059952540849</t>
  </si>
  <si>
    <t>EXPERT brusná mřížka M480 93X186mm,P150,10ks</t>
  </si>
  <si>
    <t>2.608.900.747</t>
  </si>
  <si>
    <t>4059952540856</t>
  </si>
  <si>
    <t>EXPERT brusná mřížka M480 93X186mm,P180,10ks</t>
  </si>
  <si>
    <t>2.608.900.748</t>
  </si>
  <si>
    <t>4059952540863</t>
  </si>
  <si>
    <t>EXPERT brusná mřížka M480 93X186mm,P220,10ks</t>
  </si>
  <si>
    <t>2.608.900.749</t>
  </si>
  <si>
    <t>4059952540870</t>
  </si>
  <si>
    <t>EXPERT brusná mřížka M480 93X186mm,P240,10ks</t>
  </si>
  <si>
    <t>2.608.900.750</t>
  </si>
  <si>
    <t>4059952540887</t>
  </si>
  <si>
    <t>EXPERT brusná mřížka M480 93X186mm,P320,10ks</t>
  </si>
  <si>
    <t>2.608.900.751</t>
  </si>
  <si>
    <t>4059952540894</t>
  </si>
  <si>
    <t>EXPERT brusná mřížka M480 93X186mm,P400,10ks</t>
  </si>
  <si>
    <t>2.608.900.752</t>
  </si>
  <si>
    <t>4059952540900</t>
  </si>
  <si>
    <t>EXPERT brusná mřížka M480 93X186mm,P80,50ks</t>
  </si>
  <si>
    <t>2.608.900.753</t>
  </si>
  <si>
    <t>4059952540917</t>
  </si>
  <si>
    <t>EXPERT brusná mřížka M480 93X186mm,P100,50ks</t>
  </si>
  <si>
    <t>2.608.900.754</t>
  </si>
  <si>
    <t>4059952540924</t>
  </si>
  <si>
    <t>EXPERT brusná mřížka M480 93X186mm,P120,50ks</t>
  </si>
  <si>
    <t>2.608.900.755</t>
  </si>
  <si>
    <t>4059952540931</t>
  </si>
  <si>
    <t>EXPERT brusná mřížka M480 93X186mm,P150,50ks</t>
  </si>
  <si>
    <t>2.608.900.756</t>
  </si>
  <si>
    <t>4059952540948</t>
  </si>
  <si>
    <t>EXPERT brusná mřížka M480 93X186mm,P180,50ks</t>
  </si>
  <si>
    <t>2.608.900.757</t>
  </si>
  <si>
    <t>4059952540955</t>
  </si>
  <si>
    <t>EXPERT brusná mřížka M480 93X186mm,P220,50ks</t>
  </si>
  <si>
    <t>2.608.900.758</t>
  </si>
  <si>
    <t>4059952540962</t>
  </si>
  <si>
    <t>EXPERT brusná mřížka M480 93X186mm,P240,50ks</t>
  </si>
  <si>
    <t>2.608.900.759</t>
  </si>
  <si>
    <t>4059952540979</t>
  </si>
  <si>
    <t>EXPERT brusná mřížka M480 93X186mm,P320,50ks</t>
  </si>
  <si>
    <t>2.608.900.760</t>
  </si>
  <si>
    <t>4059952540986</t>
  </si>
  <si>
    <t>EXPERT brusná mřížka M480 93X186mm,P400,50ks</t>
  </si>
  <si>
    <t>2.608.900.761</t>
  </si>
  <si>
    <t>4059952540993</t>
  </si>
  <si>
    <t>EXPERT brusná mřížka M480 115X230mm,P80,10ks</t>
  </si>
  <si>
    <t>2.608.900.762</t>
  </si>
  <si>
    <t>4059952541006</t>
  </si>
  <si>
    <t>EXPERT brusná mřížka M480 115X230mm,P100,10ks</t>
  </si>
  <si>
    <t>2.608.900.763</t>
  </si>
  <si>
    <t>4059952541013</t>
  </si>
  <si>
    <t>EXPERT brusná mřížka M480 115X230mm,P120,10ks</t>
  </si>
  <si>
    <t>2.608.900.764</t>
  </si>
  <si>
    <t>4059952541020</t>
  </si>
  <si>
    <t>EXPERT brusná mřížka M480 115X230mm,P150,10ks</t>
  </si>
  <si>
    <t>2.608.900.765</t>
  </si>
  <si>
    <t>4059952541037</t>
  </si>
  <si>
    <t>EXPERT brusná mřížka M480 115X230mm,P180,10ks</t>
  </si>
  <si>
    <t>2.608.900.766</t>
  </si>
  <si>
    <t>4059952541044</t>
  </si>
  <si>
    <t>EXPERT brusná mřížka M480 115X230mm,P220,10ks</t>
  </si>
  <si>
    <t>2.608.900.767</t>
  </si>
  <si>
    <t>4059952541051</t>
  </si>
  <si>
    <t>EXPERT brusná mřížka M480 115X230mm,P240,10ks</t>
  </si>
  <si>
    <t>2.608.900.768</t>
  </si>
  <si>
    <t>4059952541068</t>
  </si>
  <si>
    <t>EXPERT brusná mřížka M480 115X230mm,P320,10ks</t>
  </si>
  <si>
    <t>2.608.900.769</t>
  </si>
  <si>
    <t>4059952541075</t>
  </si>
  <si>
    <t>EXPERT brusná mřížka M480 115X230mm,P400,10ks</t>
  </si>
  <si>
    <t>2.608.900.770</t>
  </si>
  <si>
    <t>4059952541082</t>
  </si>
  <si>
    <t>EXPERT brusná mřížka M480 115X230mm,P80,50ks</t>
  </si>
  <si>
    <t>2.608.900.771</t>
  </si>
  <si>
    <t>4059952541099</t>
  </si>
  <si>
    <t>EXPERT brusná mřížka M480 115X230mm,P100,50ks</t>
  </si>
  <si>
    <t>2.608.900.772</t>
  </si>
  <si>
    <t>4059952541105</t>
  </si>
  <si>
    <t>EXPERT brusná mřížka M480 115X230mm,P120,50ks</t>
  </si>
  <si>
    <t>2.608.900.773</t>
  </si>
  <si>
    <t>4059952541112</t>
  </si>
  <si>
    <t>EXPERT brusná mřížka M480 115X230mm,P220,50ks</t>
  </si>
  <si>
    <t>2.608.900.774</t>
  </si>
  <si>
    <t>4059952541129</t>
  </si>
  <si>
    <t>EXPERT brusná mřížka M480 115X230mm,P320,50ks</t>
  </si>
  <si>
    <t>2.608.900.775</t>
  </si>
  <si>
    <t>4059952541136</t>
  </si>
  <si>
    <t>EXPERT brusná mřížka M480 115X230mm,P400,50ks</t>
  </si>
  <si>
    <t>2.608.900.776</t>
  </si>
  <si>
    <t>4059952541143</t>
  </si>
  <si>
    <t>EXPERT brusná mřížka M480 93mmX5m,P80,1ks</t>
  </si>
  <si>
    <t>2.608.900.777</t>
  </si>
  <si>
    <t>4059952541150</t>
  </si>
  <si>
    <t>EXPERT brusná mřížka M480 93mmX5m,P100,1ks</t>
  </si>
  <si>
    <t>2.608.900.778</t>
  </si>
  <si>
    <t>4059952541167</t>
  </si>
  <si>
    <t>EXPERT brusná mřížka M480 93mmX5m,P120,1ks</t>
  </si>
  <si>
    <t>2.608.900.779</t>
  </si>
  <si>
    <t>4059952541174</t>
  </si>
  <si>
    <t>EXPERT brusná mřížka M480 93mmX5m,P150,1ks</t>
  </si>
  <si>
    <t>2.608.900.780</t>
  </si>
  <si>
    <t>4059952541181</t>
  </si>
  <si>
    <t>EXPERT brusná mřížka M480 93mmX5m,P180,1ks</t>
  </si>
  <si>
    <t>2.608.900.781</t>
  </si>
  <si>
    <t>4059952541198</t>
  </si>
  <si>
    <t>EXPERT brusná mřížka M480 93mmX5m,P220,1ks</t>
  </si>
  <si>
    <t>2.608.900.782</t>
  </si>
  <si>
    <t>4059952541204</t>
  </si>
  <si>
    <t>EXPERT brusná mřížka M480 93mmX5m,P240,1ks</t>
  </si>
  <si>
    <t>2.608.900.783</t>
  </si>
  <si>
    <t>4059952541211</t>
  </si>
  <si>
    <t>EXPERT brusná mřížka M480 93mmX5m,P320,1ks</t>
  </si>
  <si>
    <t>2.608.900.784</t>
  </si>
  <si>
    <t>4059952541228</t>
  </si>
  <si>
    <t>EXPERT brusná mřížka M480 93mmX5m,P400,1ks</t>
  </si>
  <si>
    <t>2.608.900.785</t>
  </si>
  <si>
    <t>4059952541235</t>
  </si>
  <si>
    <t>EXPERT brusná mřížka M480 115mmX5m,P80,1ks</t>
  </si>
  <si>
    <t>2.608.900.786</t>
  </si>
  <si>
    <t>4059952541242</t>
  </si>
  <si>
    <t>EXPERT brusná mřížka M480 115mmX5m,P100,1ks</t>
  </si>
  <si>
    <t>2.608.900.787</t>
  </si>
  <si>
    <t>4059952541259</t>
  </si>
  <si>
    <t>EXPERT brusná mřížka M480 115mmX5m,P120,1ks</t>
  </si>
  <si>
    <t>2.608.900.788</t>
  </si>
  <si>
    <t>4059952541266</t>
  </si>
  <si>
    <t>EXPERT brusná mřížka M480 115mmX5m,P150,1ks</t>
  </si>
  <si>
    <t>2.608.900.789</t>
  </si>
  <si>
    <t>4059952541273</t>
  </si>
  <si>
    <t>EXPERT brusná mřížka M480 115mmX5m,P180,1ks</t>
  </si>
  <si>
    <t>2.608.900.790</t>
  </si>
  <si>
    <t>4059952541280</t>
  </si>
  <si>
    <t>EXPERT brusná mřížka M480 115mmX5m,P220,1ks</t>
  </si>
  <si>
    <t>2.608.900.791</t>
  </si>
  <si>
    <t>4059952541297</t>
  </si>
  <si>
    <t>EXPERT brusná mřížka M480 115mmX5m,P240,1ks</t>
  </si>
  <si>
    <t>2.608.900.792</t>
  </si>
  <si>
    <t>4059952541303</t>
  </si>
  <si>
    <t>EXPERT brusná mřížka M480 115mmX5m,P320,1ks</t>
  </si>
  <si>
    <t>2.608.900.793</t>
  </si>
  <si>
    <t>4059952541310</t>
  </si>
  <si>
    <t>EXPERT brusná mřížka M480 115mmX5m,P400,1ks</t>
  </si>
  <si>
    <t>2.608.901.202</t>
  </si>
  <si>
    <t>4059952568584</t>
  </si>
  <si>
    <t>EXPERT brusné mřížky M480 STARTER KIT 6x125mm+ochr.podl.</t>
  </si>
  <si>
    <t>2.608.901.203</t>
  </si>
  <si>
    <t>4059952568591</t>
  </si>
  <si>
    <t>EXPERT brusné mřížky M480 STARTER KIT 6x150mm+ochr.podl.</t>
  </si>
  <si>
    <t>2.608.901.204</t>
  </si>
  <si>
    <t>4059952568607</t>
  </si>
  <si>
    <t>EXPERT brusné mřížky M480 93x93mm, 80/120/180, sada 6ks</t>
  </si>
  <si>
    <t>2.608.901.205</t>
  </si>
  <si>
    <t>4059952568614</t>
  </si>
  <si>
    <t>EXPERT brusné mřížky M480,80x133mm,80/120/180,sada 10ks</t>
  </si>
  <si>
    <t>2.608.901.206</t>
  </si>
  <si>
    <t>4059952568621</t>
  </si>
  <si>
    <t>EXPERT brusné mřížky M480,93x186mm,80/120/180,sada 10ks</t>
  </si>
  <si>
    <t>2.608.901.207</t>
  </si>
  <si>
    <t>4059952568638</t>
  </si>
  <si>
    <t>EXPERT brusné mřížky M480,115x230mm,80/120/180,sada 10ks</t>
  </si>
  <si>
    <t>2.608.901.208</t>
  </si>
  <si>
    <t>4059952568645</t>
  </si>
  <si>
    <t>EXPERT brusné mřížky M480,100x150mm,80/120/180,sada 10ks</t>
  </si>
  <si>
    <t>2.608.900.794</t>
  </si>
  <si>
    <t>4059952541327</t>
  </si>
  <si>
    <t>EXPERT brusný papír C470,P40,115mm, 5ks</t>
  </si>
  <si>
    <t>2.608.900.795</t>
  </si>
  <si>
    <t>4059952541334</t>
  </si>
  <si>
    <t>EXPERT brusný papír C470,P60,115 mm, 5ks</t>
  </si>
  <si>
    <t>2.608.900.796</t>
  </si>
  <si>
    <t>4059952541341</t>
  </si>
  <si>
    <t>EXPERT brusný papír C470,P80,115 mm, 5ks</t>
  </si>
  <si>
    <t>2.608.900.797</t>
  </si>
  <si>
    <t>4059952541358</t>
  </si>
  <si>
    <t>EXPERT brusný papír C470,P120,115 mm, 5ks</t>
  </si>
  <si>
    <t>2.608.900.798</t>
  </si>
  <si>
    <t>4059952541365</t>
  </si>
  <si>
    <t>EXPERT brusný papír C470,P180,115 mm, 5ks</t>
  </si>
  <si>
    <t>2.608.900.799</t>
  </si>
  <si>
    <t>4059952541372</t>
  </si>
  <si>
    <t>EXPERT brusný papír C470,P240,115 mm, 5ks</t>
  </si>
  <si>
    <t>2.608.900.800</t>
  </si>
  <si>
    <t>4059952541389</t>
  </si>
  <si>
    <t>EXPERT brusný papír C470,P320,115 mm, 5ks</t>
  </si>
  <si>
    <t>2.608.900.801</t>
  </si>
  <si>
    <t>4059952541396</t>
  </si>
  <si>
    <t>EXPERT brusný papír C470,P400,115 mm, 5ks</t>
  </si>
  <si>
    <t>2.608.900.802</t>
  </si>
  <si>
    <t>4059952541402</t>
  </si>
  <si>
    <t>EXPERT brusný papír C470,115 mm, sada 6ks</t>
  </si>
  <si>
    <t>2.608.900.803</t>
  </si>
  <si>
    <t>4059952541419</t>
  </si>
  <si>
    <t>EXPERT brusný papír C470,P40,125 mm, 5ks</t>
  </si>
  <si>
    <t>2.608.900.804</t>
  </si>
  <si>
    <t>4059952541426</t>
  </si>
  <si>
    <t>EXPERT brusný papír C470,P60,125 mm, 5ks</t>
  </si>
  <si>
    <t>2.608.900.805</t>
  </si>
  <si>
    <t>4059952541433</t>
  </si>
  <si>
    <t>EXPERT brusný papír C470,P80,125 mm, 5ks</t>
  </si>
  <si>
    <t>2.608.900.806</t>
  </si>
  <si>
    <t>4059952541440</t>
  </si>
  <si>
    <t>EXPERT brusný papír C470,P100,125 mm, 5ks</t>
  </si>
  <si>
    <t>2.608.900.807</t>
  </si>
  <si>
    <t>4059952541457</t>
  </si>
  <si>
    <t>EXPERT brusný papír C470,P120,125 mm, 5ks</t>
  </si>
  <si>
    <t>2.608.900.808</t>
  </si>
  <si>
    <t>4059952541464</t>
  </si>
  <si>
    <t>EXPERT brusný papír C470,P180,125 mm, 5ks</t>
  </si>
  <si>
    <t>2.608.900.809</t>
  </si>
  <si>
    <t>4059952541471</t>
  </si>
  <si>
    <t>EXPERT brusný papír C470,P240,125 mm, 5ks</t>
  </si>
  <si>
    <t>2.608.900.810</t>
  </si>
  <si>
    <t>4059952541488</t>
  </si>
  <si>
    <t>EXPERT brusný papír C470,P320,125 mm, 5ks</t>
  </si>
  <si>
    <t>2.608.900.811</t>
  </si>
  <si>
    <t>4059952541495</t>
  </si>
  <si>
    <t>EXPERT brusný papír C470,P400,125 mm, 5ks</t>
  </si>
  <si>
    <t>2.608.900.812</t>
  </si>
  <si>
    <t>4059952541501</t>
  </si>
  <si>
    <t>EXPERT brusný papír C470,125 mm, sada 6ks</t>
  </si>
  <si>
    <t>2.608.900.813</t>
  </si>
  <si>
    <t>4059952541518</t>
  </si>
  <si>
    <t>EXPERT brusný papír C470,P40,150 mm, 5ks</t>
  </si>
  <si>
    <t>2.608.900.814</t>
  </si>
  <si>
    <t>4059952541525</t>
  </si>
  <si>
    <t>EXPERT brusný papír C470,P60,150 mm, 5ks</t>
  </si>
  <si>
    <t>2.608.900.815</t>
  </si>
  <si>
    <t>4059952541532</t>
  </si>
  <si>
    <t>EXPERT brusný papír C470,P80,150 mm, 5ks</t>
  </si>
  <si>
    <t>2.608.900.816</t>
  </si>
  <si>
    <t>4059952541549</t>
  </si>
  <si>
    <t>EXPERT brusný papír C470,P100,150 mm, 5ks</t>
  </si>
  <si>
    <t>2.608.900.817</t>
  </si>
  <si>
    <t>4059952541556</t>
  </si>
  <si>
    <t>EXPERT brusný papír C470,P120,150 mm, 5ks</t>
  </si>
  <si>
    <t>2.608.900.818</t>
  </si>
  <si>
    <t>4059952541563</t>
  </si>
  <si>
    <t>EXPERT brusný papír C470,P180,150 mm, 5ks</t>
  </si>
  <si>
    <t>2.608.900.819</t>
  </si>
  <si>
    <t>4059952541570</t>
  </si>
  <si>
    <t>EXPERT brusný papír C470,P240,150 mm, 5ks</t>
  </si>
  <si>
    <t>2.608.900.820</t>
  </si>
  <si>
    <t>4059952541587</t>
  </si>
  <si>
    <t>EXPERT brusný papír C470,P320,150 mm, 5ks</t>
  </si>
  <si>
    <t>2.608.900.821</t>
  </si>
  <si>
    <t>4059952541594</t>
  </si>
  <si>
    <t>EXPERT brusný papír C470,P400,150 mm, 5ks</t>
  </si>
  <si>
    <t>2.608.900.822</t>
  </si>
  <si>
    <t>4059952541600</t>
  </si>
  <si>
    <t>EXPERT brusný papír C470,150 mm, sada 6ks</t>
  </si>
  <si>
    <t>2.608.900.823</t>
  </si>
  <si>
    <t>4059952541617</t>
  </si>
  <si>
    <t>EXPERT brusný papír C470,P40,93x93mm 5ks</t>
  </si>
  <si>
    <t>2.608.900.824</t>
  </si>
  <si>
    <t>4059952541624</t>
  </si>
  <si>
    <t>EXPERT brusný papír C470,P60,93x93mm 5ks</t>
  </si>
  <si>
    <t>2.608.900.825</t>
  </si>
  <si>
    <t>4059952541631</t>
  </si>
  <si>
    <t>EXPERT brusný papír C470,P80,93x93mm 5ks</t>
  </si>
  <si>
    <t>2.608.900.826</t>
  </si>
  <si>
    <t>4059952541648</t>
  </si>
  <si>
    <t>EXPERT brusný papír C470,P100,93x93mm 5ks</t>
  </si>
  <si>
    <t>2.608.900.827</t>
  </si>
  <si>
    <t>4059952541655</t>
  </si>
  <si>
    <t>EXPERT brusný papír C470,P120,93x93mm 5ks</t>
  </si>
  <si>
    <t>2.608.900.828</t>
  </si>
  <si>
    <t>4059952541662</t>
  </si>
  <si>
    <t>EXPERT brusný papír C470,P180,93x93mm 5ks</t>
  </si>
  <si>
    <t>2.608.900.829</t>
  </si>
  <si>
    <t>4059952541679</t>
  </si>
  <si>
    <t>EXPERT brusný papír C470,P240,93x93mm 5ks</t>
  </si>
  <si>
    <t>2.608.900.830</t>
  </si>
  <si>
    <t>4059952541686</t>
  </si>
  <si>
    <t>EXPERT brusný papír C470,P320,93x93mm 5ks</t>
  </si>
  <si>
    <t>2.608.900.831</t>
  </si>
  <si>
    <t>4059952541693</t>
  </si>
  <si>
    <t>EXPERT brusný papír C470,P400,93x93mm 5ks</t>
  </si>
  <si>
    <t>2.608.900.832</t>
  </si>
  <si>
    <t>4059952541709</t>
  </si>
  <si>
    <t>EXPERT brusný papír C470,93x93mm, sada 6ks</t>
  </si>
  <si>
    <t>2.608.900.833</t>
  </si>
  <si>
    <t>4059952541716</t>
  </si>
  <si>
    <t>EXPERT brusný papír C470,P40,93x230mm,10ks</t>
  </si>
  <si>
    <t>2.608.900.834</t>
  </si>
  <si>
    <t>4059952541723</t>
  </si>
  <si>
    <t>EXPERT brusný papír C470,P60,93x230mm,10ks</t>
  </si>
  <si>
    <t>2.608.900.835</t>
  </si>
  <si>
    <t>4059952541730</t>
  </si>
  <si>
    <t>EXPERT brusný papír C470,P80,93x230mm,10ks</t>
  </si>
  <si>
    <t>2.608.900.836</t>
  </si>
  <si>
    <t>4059952541747</t>
  </si>
  <si>
    <t>EXPERT brusný papír C470,P120,93x230mm,10ks</t>
  </si>
  <si>
    <t>2.608.900.837</t>
  </si>
  <si>
    <t>4059952541754</t>
  </si>
  <si>
    <t>EXPERT brusný papír C470,P180,93x230mm,10ks</t>
  </si>
  <si>
    <t>2.608.900.838</t>
  </si>
  <si>
    <t>4059952541761</t>
  </si>
  <si>
    <t>EXPERT brusný papír C470,P240,93x230mm,10ks</t>
  </si>
  <si>
    <t>2.608.900.839</t>
  </si>
  <si>
    <t>4059952541778</t>
  </si>
  <si>
    <t>EXPERT brusný papír C470,P400,93x230mm,10ks</t>
  </si>
  <si>
    <t>2.608.900.840</t>
  </si>
  <si>
    <t>4059952541785</t>
  </si>
  <si>
    <t>2.608.900.841</t>
  </si>
  <si>
    <t>4059952541792</t>
  </si>
  <si>
    <t>2.608.900.842</t>
  </si>
  <si>
    <t>4059952541808</t>
  </si>
  <si>
    <t>2.608.900.843</t>
  </si>
  <si>
    <t>4059952541815</t>
  </si>
  <si>
    <t>2.608.900.844</t>
  </si>
  <si>
    <t>4059952541822</t>
  </si>
  <si>
    <t>2.608.900.845</t>
  </si>
  <si>
    <t>4059952541839</t>
  </si>
  <si>
    <t>2.608.900.846</t>
  </si>
  <si>
    <t>4059952541846</t>
  </si>
  <si>
    <t>EXPERT brusný papír C470,P40,115x280mm,10ks</t>
  </si>
  <si>
    <t>2.608.900.847</t>
  </si>
  <si>
    <t>4059952541853</t>
  </si>
  <si>
    <t>EXPERT brusný papír C470,P60,115x280mm,10ks</t>
  </si>
  <si>
    <t>2.608.900.848</t>
  </si>
  <si>
    <t>4059952541860</t>
  </si>
  <si>
    <t>EXPERT brusný papír C470,P80,115x280mm,10ks</t>
  </si>
  <si>
    <t>2.608.900.849</t>
  </si>
  <si>
    <t>4059952541877</t>
  </si>
  <si>
    <t>EXPERT brusný papír C470,P120,115x280mm,10ks</t>
  </si>
  <si>
    <t>2.608.900.850</t>
  </si>
  <si>
    <t>4059952541884</t>
  </si>
  <si>
    <t>EXPERT brusný papír C470,P180,115x280mm,10ks</t>
  </si>
  <si>
    <t>2.608.900.851</t>
  </si>
  <si>
    <t>4059952541891</t>
  </si>
  <si>
    <t>EXPERT brusný papír C470,P240,115x280mm,10ks</t>
  </si>
  <si>
    <t>2.608.900.852</t>
  </si>
  <si>
    <t>4059952541907</t>
  </si>
  <si>
    <t>EXPERT brusný papír C470,P400,115x280mm,10ks</t>
  </si>
  <si>
    <t>2.608.900.853</t>
  </si>
  <si>
    <t>4059952541914</t>
  </si>
  <si>
    <t>EXPERT brusný papír C470,P40,93x186mm,10ks</t>
  </si>
  <si>
    <t>2.608.900.854</t>
  </si>
  <si>
    <t>4059952541921</t>
  </si>
  <si>
    <t>EXPERT brusný papír C470,P60,93x186mm,10ks</t>
  </si>
  <si>
    <t>2.608.900.855</t>
  </si>
  <si>
    <t>4059952541938</t>
  </si>
  <si>
    <t>EXPERT brusný papír C470,P80,93x186mm,10ks</t>
  </si>
  <si>
    <t>2.608.900.856</t>
  </si>
  <si>
    <t>4059952541945</t>
  </si>
  <si>
    <t>EXPERT brusný papír C470,P120,93x186mm,10ks</t>
  </si>
  <si>
    <t>2.608.900.857</t>
  </si>
  <si>
    <t>4059952541952</t>
  </si>
  <si>
    <t>EXPERT brusný papír C470,P180,93x186mm,10ks</t>
  </si>
  <si>
    <t>2.608.900.858</t>
  </si>
  <si>
    <t>4059952541969</t>
  </si>
  <si>
    <t>EXPERT brusný papír C470,P240,93x186mm,10ks</t>
  </si>
  <si>
    <t>2.608.900.859</t>
  </si>
  <si>
    <t>4059952541976</t>
  </si>
  <si>
    <t>EXPERT brusný papír C470,P400,93x186mm,10ks</t>
  </si>
  <si>
    <t>2.608.900.860</t>
  </si>
  <si>
    <t>4059952541983</t>
  </si>
  <si>
    <t>EXPERT brusný papír C470,P40,115x230mm,10ks</t>
  </si>
  <si>
    <t>2.608.900.861</t>
  </si>
  <si>
    <t>4059952541990</t>
  </si>
  <si>
    <t>EXPERT brusný papír C470,P60,115x230mm,10ks</t>
  </si>
  <si>
    <t>2.608.900.862</t>
  </si>
  <si>
    <t>4059952542003</t>
  </si>
  <si>
    <t>EXPERT brusný papír C470,P80,115x230mm,10ks</t>
  </si>
  <si>
    <t>2.608.900.863</t>
  </si>
  <si>
    <t>4059952542010</t>
  </si>
  <si>
    <t>EXPERT brusný papír C470,P120,115x230mm,10ks</t>
  </si>
  <si>
    <t>2.608.900.864</t>
  </si>
  <si>
    <t>4059952542027</t>
  </si>
  <si>
    <t>EXPERT brusný papír C470,P180,115x230mm,10ks</t>
  </si>
  <si>
    <t>2.608.900.865</t>
  </si>
  <si>
    <t>4059952542034</t>
  </si>
  <si>
    <t>EXPERT brusný papír C470,P240,115x230mm,10ks</t>
  </si>
  <si>
    <t>2.608.900.866</t>
  </si>
  <si>
    <t>4059952542041</t>
  </si>
  <si>
    <t>EXPERT brusný papír C470,P400,115x230mm,10ks</t>
  </si>
  <si>
    <t>2.608.900.867</t>
  </si>
  <si>
    <t>4059952542058</t>
  </si>
  <si>
    <t>EXPERT brusný papír C470,P320,93x230mm,10ks</t>
  </si>
  <si>
    <t>2.608.900.868</t>
  </si>
  <si>
    <t>4059952542065</t>
  </si>
  <si>
    <t>EXPERT brusný papír C470,P320,115x230mm,10ks</t>
  </si>
  <si>
    <t>2.608.900.869</t>
  </si>
  <si>
    <t>4059952542072</t>
  </si>
  <si>
    <t>EXPERT brusný papír C470,P320,115x280mm,10ks</t>
  </si>
  <si>
    <t>2.608.900.870</t>
  </si>
  <si>
    <t>4059952542089</t>
  </si>
  <si>
    <t>EXPERT brusný papír C470,P320,93x186mm,10ks</t>
  </si>
  <si>
    <t>2.608.900.871</t>
  </si>
  <si>
    <t>4059952542096</t>
  </si>
  <si>
    <t>EXPERT brusný papír C470,P100,93x230mm,10ks</t>
  </si>
  <si>
    <t>2.608.900.872</t>
  </si>
  <si>
    <t>4059952542102</t>
  </si>
  <si>
    <t>2.608.900.873</t>
  </si>
  <si>
    <t>4059952542119</t>
  </si>
  <si>
    <t>2.608.900.874</t>
  </si>
  <si>
    <t>4059952542126</t>
  </si>
  <si>
    <t>EXPERT brusný papír C470,P100,93x186mm,10ks</t>
  </si>
  <si>
    <t>2.608.900.875</t>
  </si>
  <si>
    <t>4059952542133</t>
  </si>
  <si>
    <t>EXPERT brusný papír C470,P100,115x230mm,10ks</t>
  </si>
  <si>
    <t>2.608.900.876</t>
  </si>
  <si>
    <t>4059952542140</t>
  </si>
  <si>
    <t>EXPERT brusný papír C470,P100,115x280mm,10ks</t>
  </si>
  <si>
    <t>2.608.900.877</t>
  </si>
  <si>
    <t>4059952542157</t>
  </si>
  <si>
    <t>EXPERT brusný papír C470,P40,80x133mm,10ks</t>
  </si>
  <si>
    <t>2.608.900.878</t>
  </si>
  <si>
    <t>4059952542164</t>
  </si>
  <si>
    <t>EXPERT brusný papír C470,P60,80x133mm,10ks</t>
  </si>
  <si>
    <t>2.608.900.879</t>
  </si>
  <si>
    <t>4059952542171</t>
  </si>
  <si>
    <t>EXPERT brusný papír C470,P80,80x133mm,10ks</t>
  </si>
  <si>
    <t>2.608.900.880</t>
  </si>
  <si>
    <t>4059952542188</t>
  </si>
  <si>
    <t>EXPERT brusný papír C470,P100,80x133mm,10ks</t>
  </si>
  <si>
    <t>2.608.900.881</t>
  </si>
  <si>
    <t>4059952542195</t>
  </si>
  <si>
    <t>EXPERT brusný papír C470,P120,80x133mm,10ks</t>
  </si>
  <si>
    <t>2.608.900.882</t>
  </si>
  <si>
    <t>4059952542201</t>
  </si>
  <si>
    <t>EXPERT brusný papír C470,P180,80x133mm,10ks</t>
  </si>
  <si>
    <t>2.608.900.883</t>
  </si>
  <si>
    <t>4059952542218</t>
  </si>
  <si>
    <t>EXPERT brusný papír C470,P240,80x133mm,10ks</t>
  </si>
  <si>
    <t>2.608.900.884</t>
  </si>
  <si>
    <t>4059952542225</t>
  </si>
  <si>
    <t>EXPERT brusný papír C470,P320,80x133mm,10ks</t>
  </si>
  <si>
    <t>2.608.900.885</t>
  </si>
  <si>
    <t>4059952542232</t>
  </si>
  <si>
    <t>EXPERT brusný papír C470,P400,80x133mm,10ks</t>
  </si>
  <si>
    <t>2.608.900.886</t>
  </si>
  <si>
    <t>4059952542249</t>
  </si>
  <si>
    <t>EXPERT brusný papír C470,P40,102x62mm10ks</t>
  </si>
  <si>
    <t>2.608.900.887</t>
  </si>
  <si>
    <t>4059952542256</t>
  </si>
  <si>
    <t>EXPERT brusný papír C470,P80,102x62mm10ks</t>
  </si>
  <si>
    <t>2.608.900.888</t>
  </si>
  <si>
    <t>4059952542263</t>
  </si>
  <si>
    <t>EXPERT brusný papír C470,P120,102x62mm10ks</t>
  </si>
  <si>
    <t>2.608.900.889</t>
  </si>
  <si>
    <t>4059952542270</t>
  </si>
  <si>
    <t>EXPERT brusný papír C470,P180,102x62mm10ks</t>
  </si>
  <si>
    <t>2.608.900.890</t>
  </si>
  <si>
    <t>4059952542287</t>
  </si>
  <si>
    <t>EXPERT brusný papír C470,P40,115x107mm10ks</t>
  </si>
  <si>
    <t>2.608.900.891</t>
  </si>
  <si>
    <t>4059952542294</t>
  </si>
  <si>
    <t>EXPERT brusný papír C470,P60,115x107mm10ks</t>
  </si>
  <si>
    <t>2.608.900.892</t>
  </si>
  <si>
    <t>4059952542300</t>
  </si>
  <si>
    <t>EXPERT brusný papír C470,P80,115x107mm10ks</t>
  </si>
  <si>
    <t>2.608.900.893</t>
  </si>
  <si>
    <t>4059952542317</t>
  </si>
  <si>
    <t>EXPERT brusný papír C470,P120,115x107mm10ks</t>
  </si>
  <si>
    <t>2.608.900.894</t>
  </si>
  <si>
    <t>4059952542324</t>
  </si>
  <si>
    <t>EXPERT brusný papír C470,P180,115x107mm10ks</t>
  </si>
  <si>
    <t>2.608.900.895</t>
  </si>
  <si>
    <t>4059952542331</t>
  </si>
  <si>
    <t>EXPERT brusný papír C470,P240,115x107mm10ks</t>
  </si>
  <si>
    <t>2.608.900.896</t>
  </si>
  <si>
    <t>4059952542348</t>
  </si>
  <si>
    <t>EXPERT brusný papír C470,P40,115mmx5m,1ks</t>
  </si>
  <si>
    <t>2.608.900.897</t>
  </si>
  <si>
    <t>4059952542355</t>
  </si>
  <si>
    <t>EXPERT brusný papír C470,P60,115mmx5m,1ks</t>
  </si>
  <si>
    <t>2.608.900.898</t>
  </si>
  <si>
    <t>4059952542362</t>
  </si>
  <si>
    <t>EXPERT brusný papír C470,P80,115mmx5m,1ks</t>
  </si>
  <si>
    <t>2.608.900.899</t>
  </si>
  <si>
    <t>4059952542379</t>
  </si>
  <si>
    <t>EXPERT brusný papír C470,P120,115mmx5m,1ks</t>
  </si>
  <si>
    <t>2.608.900.900</t>
  </si>
  <si>
    <t>4059952542386</t>
  </si>
  <si>
    <t>EXPERT brusný papír C470,P180,115mmx5m,1ks</t>
  </si>
  <si>
    <t>2.608.900.901</t>
  </si>
  <si>
    <t>4059952542393</t>
  </si>
  <si>
    <t>EXPERT brusný papír C470,P240,115mmx5m,1ks</t>
  </si>
  <si>
    <t>2.608.900.902</t>
  </si>
  <si>
    <t>4059952542409</t>
  </si>
  <si>
    <t>EXPERT brusný papír C470,P40,93mmx5m,1ks</t>
  </si>
  <si>
    <t>2.608.900.903</t>
  </si>
  <si>
    <t>4059952542416</t>
  </si>
  <si>
    <t>EXPERT brusný papír C470,P60,93mmx5m,1ks</t>
  </si>
  <si>
    <t>2.608.900.904</t>
  </si>
  <si>
    <t>4059952542423</t>
  </si>
  <si>
    <t>EXPERT brusný papír C470,P80,93mmx5m,1ks</t>
  </si>
  <si>
    <t>2.608.900.905</t>
  </si>
  <si>
    <t>4059952542430</t>
  </si>
  <si>
    <t>EXPERT brusný papír C470,P120,93mmx5m,1ks</t>
  </si>
  <si>
    <t>2.608.900.906</t>
  </si>
  <si>
    <t>4059952542447</t>
  </si>
  <si>
    <t>EXPERT brusný papír C470,P180,93mmx5m,1ks</t>
  </si>
  <si>
    <t>2.608.900.907</t>
  </si>
  <si>
    <t>4059952542454</t>
  </si>
  <si>
    <t>EXPERT brusný papír C470,P240,93mmx5m,1ks</t>
  </si>
  <si>
    <t>2.608.900.908</t>
  </si>
  <si>
    <t>4059952542461</t>
  </si>
  <si>
    <t>EXPERT brusný papír C470,P40,125mm,50ks</t>
  </si>
  <si>
    <t>2.608.900.909</t>
  </si>
  <si>
    <t>4059952542478</t>
  </si>
  <si>
    <t>EXPERT brusný papír C470,P60,125mm,50ks</t>
  </si>
  <si>
    <t>2.608.900.910</t>
  </si>
  <si>
    <t>4059952542485</t>
  </si>
  <si>
    <t>EXPERT brusný papír C470,P80,125mm,50ks</t>
  </si>
  <si>
    <t>2.608.900.911</t>
  </si>
  <si>
    <t>4059952542492</t>
  </si>
  <si>
    <t>EXPERT brusný papír C470,P100,125mm,50ks</t>
  </si>
  <si>
    <t>2.608.900.912</t>
  </si>
  <si>
    <t>4059952542508</t>
  </si>
  <si>
    <t>EXPERT brusný papír C470,P120,125mm,50ks</t>
  </si>
  <si>
    <t>2.608.900.913</t>
  </si>
  <si>
    <t>4059952542515</t>
  </si>
  <si>
    <t>EXPERT brusný papír C470,P180,125mm,50ks</t>
  </si>
  <si>
    <t>2.608.900.914</t>
  </si>
  <si>
    <t>4059952542522</t>
  </si>
  <si>
    <t>EXPERT brusný papír C470,P240,125mm,50ks</t>
  </si>
  <si>
    <t>2.608.900.915</t>
  </si>
  <si>
    <t>4059952542539</t>
  </si>
  <si>
    <t>EXPERT brusný papír C470,P320,125mm,50ks</t>
  </si>
  <si>
    <t>2.608.900.916</t>
  </si>
  <si>
    <t>4059952542546</t>
  </si>
  <si>
    <t>EXPERT brusný papír C470,P400,125mm,50ks</t>
  </si>
  <si>
    <t>2.608.900.917</t>
  </si>
  <si>
    <t>4059952542553</t>
  </si>
  <si>
    <t>EXPERT brusný papír C470,P40,150mm,50ks</t>
  </si>
  <si>
    <t>2.608.900.918</t>
  </si>
  <si>
    <t>4059952542560</t>
  </si>
  <si>
    <t>EXPERT brusný papír C470,P60,150mm,50ks</t>
  </si>
  <si>
    <t>2.608.900.919</t>
  </si>
  <si>
    <t>4059952542577</t>
  </si>
  <si>
    <t>EXPERT brusný papír C470,P80,150mm,50ks</t>
  </si>
  <si>
    <t>2.608.900.920</t>
  </si>
  <si>
    <t>4059952542584</t>
  </si>
  <si>
    <t>EXPERT brusný papír C470,P100,150mm,50ks</t>
  </si>
  <si>
    <t>2.608.900.921</t>
  </si>
  <si>
    <t>4059952542591</t>
  </si>
  <si>
    <t>EXPERT brusný papír C470,P120,150mm,50ks</t>
  </si>
  <si>
    <t>2.608.900.922</t>
  </si>
  <si>
    <t>4059952542607</t>
  </si>
  <si>
    <t>EXPERT brusný papír C470,P180,150mm,50ks</t>
  </si>
  <si>
    <t>2.608.900.923</t>
  </si>
  <si>
    <t>4059952542614</t>
  </si>
  <si>
    <t>EXPERT brusný papír C470,P240,150mm,50ks</t>
  </si>
  <si>
    <t>2.608.900.924</t>
  </si>
  <si>
    <t>4059952542621</t>
  </si>
  <si>
    <t>EXPERT brusný papír C470,P320,150mm,50ks</t>
  </si>
  <si>
    <t>2.608.900.925</t>
  </si>
  <si>
    <t>4059952542638</t>
  </si>
  <si>
    <t>EXPERT brusný papír C470,P400,150mm,50ks</t>
  </si>
  <si>
    <t>2.608.900.926</t>
  </si>
  <si>
    <t>4059952542645</t>
  </si>
  <si>
    <t>EXPERT brusný papír C470,P40,93x93mm,50ks</t>
  </si>
  <si>
    <t>2.608.900.927</t>
  </si>
  <si>
    <t>4059952542652</t>
  </si>
  <si>
    <t>EXPERT brusný papír C470,P60,93x93mm,50ks</t>
  </si>
  <si>
    <t>2.608.900.928</t>
  </si>
  <si>
    <t>4059952542669</t>
  </si>
  <si>
    <t>EXPERT brusný papír C470,P80,93x93mm,50ks</t>
  </si>
  <si>
    <t>2.608.900.929</t>
  </si>
  <si>
    <t>4059952542676</t>
  </si>
  <si>
    <t>EXPERT brusný papír C470,P100,93x93mm,50ks</t>
  </si>
  <si>
    <t>2.608.900.930</t>
  </si>
  <si>
    <t>4059952542683</t>
  </si>
  <si>
    <t>EXPERT brusný papír C470,P120,93x93mm,50ks</t>
  </si>
  <si>
    <t>2.608.900.931</t>
  </si>
  <si>
    <t>4059952542690</t>
  </si>
  <si>
    <t>EXPERT brusný papír C470,P180,93x93mm,50ks</t>
  </si>
  <si>
    <t>2.608.900.932</t>
  </si>
  <si>
    <t>4059952542706</t>
  </si>
  <si>
    <t>EXPERT brusný papír C470,P240,93x93mm,50ks</t>
  </si>
  <si>
    <t>2.608.900.933</t>
  </si>
  <si>
    <t>4059952542713</t>
  </si>
  <si>
    <t>EXPERT brusný papír C470,P320,93x93mm,50ks</t>
  </si>
  <si>
    <t>2.608.900.934</t>
  </si>
  <si>
    <t>4059952542720</t>
  </si>
  <si>
    <t>EXPERT brusný papír C470,P400,93x93mm,50ks</t>
  </si>
  <si>
    <t>2.608.900.935</t>
  </si>
  <si>
    <t>4059952542737</t>
  </si>
  <si>
    <t>EXPERT brusný papír C470,P40,93x186mm,50ks</t>
  </si>
  <si>
    <t>2.608.900.936</t>
  </si>
  <si>
    <t>4059952542744</t>
  </si>
  <si>
    <t>EXPERT brusný papír C470,P60,93x186mm,50ks</t>
  </si>
  <si>
    <t>2.608.900.937</t>
  </si>
  <si>
    <t>4059952542751</t>
  </si>
  <si>
    <t>EXPERT brusný papír C470,P80,93x186mm,50ks</t>
  </si>
  <si>
    <t>2.608.900.938</t>
  </si>
  <si>
    <t>4059952542768</t>
  </si>
  <si>
    <t>EXPERT brusný papír C470,P100,93x186mm,50ks</t>
  </si>
  <si>
    <t>2.608.900.939</t>
  </si>
  <si>
    <t>4059952542775</t>
  </si>
  <si>
    <t>EXPERT brusný papír C470,P120,93x186mm,50ks</t>
  </si>
  <si>
    <t>2.608.900.940</t>
  </si>
  <si>
    <t>4059952542782</t>
  </si>
  <si>
    <t>EXPERT brusný papír C470,P180,93x186mm,50ks</t>
  </si>
  <si>
    <t>2.608.900.941</t>
  </si>
  <si>
    <t>4059952542799</t>
  </si>
  <si>
    <t>EXPERT brusný papír C470,P400,93x186mm,50ks</t>
  </si>
  <si>
    <t>2.608.900.942</t>
  </si>
  <si>
    <t>4059952542805</t>
  </si>
  <si>
    <t>EXPERT brusný papír C470,P40,115x230mm,50ks</t>
  </si>
  <si>
    <t>2.608.900.943</t>
  </si>
  <si>
    <t>4059952542812</t>
  </si>
  <si>
    <t>EXPERT brusný papír C470,P60,115x230mm,50ks</t>
  </si>
  <si>
    <t>2.608.900.944</t>
  </si>
  <si>
    <t>4059952542829</t>
  </si>
  <si>
    <t>EXPERT brusný papír C470,P80,115x230mm,50ks</t>
  </si>
  <si>
    <t>2.608.900.945</t>
  </si>
  <si>
    <t>4059952542836</t>
  </si>
  <si>
    <t>EXPERT brusný papír C470,P100,115x230mm,50ks</t>
  </si>
  <si>
    <t>2.608.900.946</t>
  </si>
  <si>
    <t>4059952542843</t>
  </si>
  <si>
    <t>EXPERT brusný papír C470,P120,115x230mm,50ks</t>
  </si>
  <si>
    <t>2.608.900.947</t>
  </si>
  <si>
    <t>4059952542850</t>
  </si>
  <si>
    <t>EXPERT brusný papír C470,P180,115x230mm,50ks</t>
  </si>
  <si>
    <t>2.608.900.948</t>
  </si>
  <si>
    <t>4059952542867</t>
  </si>
  <si>
    <t>EXPERT brusný papír C470,P240,115x230mm,50ks</t>
  </si>
  <si>
    <t>2.608.900.949</t>
  </si>
  <si>
    <t>4059952542874</t>
  </si>
  <si>
    <t>EXPERT brusný papír C470,P320,115x230mm,50ks</t>
  </si>
  <si>
    <t>2.608.900.950</t>
  </si>
  <si>
    <t>4059952542881</t>
  </si>
  <si>
    <t>EXPERT brusný papír C470,P400,115x230mm,50ks</t>
  </si>
  <si>
    <t>2.608.900.951</t>
  </si>
  <si>
    <t>4059952542898</t>
  </si>
  <si>
    <t>2.608.900.952</t>
  </si>
  <si>
    <t>4059952542904</t>
  </si>
  <si>
    <t>2.608.900.953</t>
  </si>
  <si>
    <t>4059952542911</t>
  </si>
  <si>
    <t>2.608.900.954</t>
  </si>
  <si>
    <t>4059952542928</t>
  </si>
  <si>
    <t>2.608.900.955</t>
  </si>
  <si>
    <t>4059952542935</t>
  </si>
  <si>
    <t>2.608.900.956</t>
  </si>
  <si>
    <t>4059952542942</t>
  </si>
  <si>
    <t>2.608.900.957</t>
  </si>
  <si>
    <t>4059952542959</t>
  </si>
  <si>
    <t>EXPERT brusný papír C470,P40,230x280mm,1/25ks</t>
  </si>
  <si>
    <t>2.608.900.958</t>
  </si>
  <si>
    <t>4059952542966</t>
  </si>
  <si>
    <t>EXPERT brusný papír C470,P60,230x280mm,1/50ks</t>
  </si>
  <si>
    <t>2.608.900.959</t>
  </si>
  <si>
    <t>4059952542973</t>
  </si>
  <si>
    <t>EXPERT brusný papír C470,P80,230x280mm,1/50ks</t>
  </si>
  <si>
    <t>2.608.900.960</t>
  </si>
  <si>
    <t>4059952542980</t>
  </si>
  <si>
    <t>EXPERT brusný papír C470,P100,230x280mm,1/50ks</t>
  </si>
  <si>
    <t>2.608.900.961</t>
  </si>
  <si>
    <t>4059952542997</t>
  </si>
  <si>
    <t>EXPERT brusný papír C470,P120,230x280mm,1/50ks</t>
  </si>
  <si>
    <t>2.608.900.962</t>
  </si>
  <si>
    <t>4059952543000</t>
  </si>
  <si>
    <t>EXPERT brusný papír C470,P150,230x280mm,1/50ks</t>
  </si>
  <si>
    <t>2.608.900.963</t>
  </si>
  <si>
    <t>4059952543017</t>
  </si>
  <si>
    <t>EXPERT brusný papír C470,P180,230x280mm,1/50ks</t>
  </si>
  <si>
    <t>2.608.900.964</t>
  </si>
  <si>
    <t>4059952543024</t>
  </si>
  <si>
    <t>EXPERT brusný papír C470,P220,230x280mm,1/50ks</t>
  </si>
  <si>
    <t>2.608.900.965</t>
  </si>
  <si>
    <t>4059952543031</t>
  </si>
  <si>
    <t>EXPERT brusný papír C470,P240,230x280mm,1/50ks</t>
  </si>
  <si>
    <t>2.608.900.966</t>
  </si>
  <si>
    <t>4059952543048</t>
  </si>
  <si>
    <t>EXPERT brusný papír C470,P320,230x280mm,1/50ks</t>
  </si>
  <si>
    <t>2.608.900.967</t>
  </si>
  <si>
    <t>4059952543055</t>
  </si>
  <si>
    <t>EXPERT brusný papír C470,P400,230x280mm,1/50ks</t>
  </si>
  <si>
    <t>2.608.900.968</t>
  </si>
  <si>
    <t>4059952543062</t>
  </si>
  <si>
    <t>EXPERT brusný papír C470,P40,93mmx50m,1ks</t>
  </si>
  <si>
    <t>2.608.900.969</t>
  </si>
  <si>
    <t>4059952543079</t>
  </si>
  <si>
    <t>EXPERT brusný papír C470,P60,93mmx50m,1ks</t>
  </si>
  <si>
    <t>2.608.900.970</t>
  </si>
  <si>
    <t>4059952543086</t>
  </si>
  <si>
    <t>EXPERT brusný papír C470,P80,93mmx50m,1ks</t>
  </si>
  <si>
    <t>2.608.900.971</t>
  </si>
  <si>
    <t>4059952543093</t>
  </si>
  <si>
    <t>EXPERT brusný papír C470,P100,93mmx50m,1ks</t>
  </si>
  <si>
    <t>2.608.900.972</t>
  </si>
  <si>
    <t>4059952543109</t>
  </si>
  <si>
    <t>EXPERT brusný papír C470,P120,93mmx50m,1ks</t>
  </si>
  <si>
    <t>2.608.900.973</t>
  </si>
  <si>
    <t>4059952543116</t>
  </si>
  <si>
    <t>EXPERT brusný papír C470,P180,93mmx50m,1ks</t>
  </si>
  <si>
    <t>2.608.900.974</t>
  </si>
  <si>
    <t>4059952543123</t>
  </si>
  <si>
    <t>EXPERT brusný papír C470,P240,93mmx50m,1ks</t>
  </si>
  <si>
    <t>2.608.900.975</t>
  </si>
  <si>
    <t>4059952543130</t>
  </si>
  <si>
    <t>EXPERT brusný papír C470,P320,93mmx50m,1ks</t>
  </si>
  <si>
    <t>2.608.900.976</t>
  </si>
  <si>
    <t>4059952543147</t>
  </si>
  <si>
    <t>EXPERT brusný papír C470,P400,93mmx50m,1ks</t>
  </si>
  <si>
    <t>2.608.900.977</t>
  </si>
  <si>
    <t>4059952543154</t>
  </si>
  <si>
    <t>EXPERT brusný papír C470,P40,115mmx50m,1ks</t>
  </si>
  <si>
    <t>2.608.900.978</t>
  </si>
  <si>
    <t>4059952543161</t>
  </si>
  <si>
    <t>EXPERT brusný papír C470,P60,115mmx50m,1ks</t>
  </si>
  <si>
    <t>2.608.900.979</t>
  </si>
  <si>
    <t>4059952543178</t>
  </si>
  <si>
    <t>EXPERT brusný papír C470,P80,115mmx50m,1ks</t>
  </si>
  <si>
    <t>2.608.900.980</t>
  </si>
  <si>
    <t>4059952543185</t>
  </si>
  <si>
    <t>EXPERT brusný papír C470,P100,115mmx50m,1ks</t>
  </si>
  <si>
    <t>2.608.900.981</t>
  </si>
  <si>
    <t>4059952543192</t>
  </si>
  <si>
    <t>EXPERT brusný papír C470,P120,115mmx50m,1ks</t>
  </si>
  <si>
    <t>2.608.900.982</t>
  </si>
  <si>
    <t>4059952543208</t>
  </si>
  <si>
    <t>EXPERT brusný papír C470,P180,115mmx50m,1ks</t>
  </si>
  <si>
    <t>2.608.900.983</t>
  </si>
  <si>
    <t>4059952543215</t>
  </si>
  <si>
    <t>EXPERT brusný papír C470,P240,115mmx50m,1ks</t>
  </si>
  <si>
    <t>2.608.900.984</t>
  </si>
  <si>
    <t>4059952543222</t>
  </si>
  <si>
    <t>EXPERT brusný papír C470,P320,115mmx50m,1ks</t>
  </si>
  <si>
    <t>2.608.900.985</t>
  </si>
  <si>
    <t>4059952543239</t>
  </si>
  <si>
    <t>EXPERT brusný papír C470,P400,115mmx50m,1ks</t>
  </si>
  <si>
    <t>2.608.901.092</t>
  </si>
  <si>
    <t>4059952544304</t>
  </si>
  <si>
    <t>EXPERT brusný papír C470,P40,125mm,5ks</t>
  </si>
  <si>
    <t>2.608.901.093</t>
  </si>
  <si>
    <t>4059952544311</t>
  </si>
  <si>
    <t>EXPERT brusný papír C470,P60,125mm,5ks</t>
  </si>
  <si>
    <t>2.608.901.094</t>
  </si>
  <si>
    <t>4059952544328</t>
  </si>
  <si>
    <t>EXPERT brusný papír C470,P80,125mm,5ks</t>
  </si>
  <si>
    <t>2.608.901.095</t>
  </si>
  <si>
    <t>4059952544335</t>
  </si>
  <si>
    <t>EXPERT brusný papír C470,P100,125mm,5ks</t>
  </si>
  <si>
    <t>2.608.901.096</t>
  </si>
  <si>
    <t>4059952544342</t>
  </si>
  <si>
    <t>EXPERT brusný papír C470,P120,125mm,5ks</t>
  </si>
  <si>
    <t>2.608.901.097</t>
  </si>
  <si>
    <t>4059952544359</t>
  </si>
  <si>
    <t>EXPERT brusný papír C470,P180,125mm,5ks</t>
  </si>
  <si>
    <t>2.608.901.098</t>
  </si>
  <si>
    <t>4059952544366</t>
  </si>
  <si>
    <t>EXPERT brusný papír C470,P240,125mm,5ks</t>
  </si>
  <si>
    <t>2.608.901.099</t>
  </si>
  <si>
    <t>4059952544373</t>
  </si>
  <si>
    <t>EXPERT brusný papír C470,P320,125mm,5ks</t>
  </si>
  <si>
    <t>2.608.901.100</t>
  </si>
  <si>
    <t>4059952544380</t>
  </si>
  <si>
    <t>EXPERT brusný papír C470,P400,125mm,5ks</t>
  </si>
  <si>
    <t>2.608.901.101</t>
  </si>
  <si>
    <t>4059952544397</t>
  </si>
  <si>
    <t>EXPERT brusný papír C470,125mm,sada 6ks</t>
  </si>
  <si>
    <t>2.608.901.102</t>
  </si>
  <si>
    <t>4059952544403</t>
  </si>
  <si>
    <t>EXPERT brusný papír C470,P40,150mm,5ks</t>
  </si>
  <si>
    <t>2.608.901.103</t>
  </si>
  <si>
    <t>4059952544410</t>
  </si>
  <si>
    <t>EXPERT brusný papír C470,P60,150mm,5ks</t>
  </si>
  <si>
    <t>2.608.901.104</t>
  </si>
  <si>
    <t>4059952544427</t>
  </si>
  <si>
    <t>EXPERT brusný papír C470,P80,150mm,5ks</t>
  </si>
  <si>
    <t>2.608.901.105</t>
  </si>
  <si>
    <t>4059952544434</t>
  </si>
  <si>
    <t>EXPERT brusný papír C470,P100,150mm,5ks</t>
  </si>
  <si>
    <t>2.608.901.106</t>
  </si>
  <si>
    <t>4059952544441</t>
  </si>
  <si>
    <t>EXPERT brusný papír C470,P120,150mm,5ks</t>
  </si>
  <si>
    <t>2.608.901.107</t>
  </si>
  <si>
    <t>4059952544458</t>
  </si>
  <si>
    <t>EXPERT brusný papír C470,P180,150mm,5ks</t>
  </si>
  <si>
    <t>2.608.901.108</t>
  </si>
  <si>
    <t>4059952544465</t>
  </si>
  <si>
    <t>EXPERT brusný papír C470,P240,150mm,5ks</t>
  </si>
  <si>
    <t>2.608.901.109</t>
  </si>
  <si>
    <t>4059952544472</t>
  </si>
  <si>
    <t>EXPERT brusný papír C470,P320,150mm,5ks</t>
  </si>
  <si>
    <t>2.608.901.110</t>
  </si>
  <si>
    <t>4059952544489</t>
  </si>
  <si>
    <t>EXPERT brusný papír C470,P400,150mm,5ks</t>
  </si>
  <si>
    <t>2.608.901.111</t>
  </si>
  <si>
    <t>4059952544496</t>
  </si>
  <si>
    <t>EXPERT brusný papír C470,150mm,sada 6ks</t>
  </si>
  <si>
    <t>2.608.901.112</t>
  </si>
  <si>
    <t>4059952544502</t>
  </si>
  <si>
    <t>EXPERT brusný papír C470,93x230mm,sada 10ks</t>
  </si>
  <si>
    <t>2.608.901.113</t>
  </si>
  <si>
    <t>4059952544519</t>
  </si>
  <si>
    <t>EXPERT brusný papír C470,115x140mm,sada 10ks</t>
  </si>
  <si>
    <t>2.608.901.114</t>
  </si>
  <si>
    <t>4059952544526</t>
  </si>
  <si>
    <t>EXPERT brusný papír C470,P40,100x150mm,10ks</t>
  </si>
  <si>
    <t>2.608.901.115</t>
  </si>
  <si>
    <t>4059952544533</t>
  </si>
  <si>
    <t>EXPERT brusný papír C470,P60,100x150mm,10ks</t>
  </si>
  <si>
    <t>2.608.901.116</t>
  </si>
  <si>
    <t>4059952544540</t>
  </si>
  <si>
    <t>EXPERT brusný papír C470,P80,100x150mm,10ks</t>
  </si>
  <si>
    <t>2.608.901.117</t>
  </si>
  <si>
    <t>4059952544557</t>
  </si>
  <si>
    <t>EXPERT brusný papír C470,P120,100x150mm,10ks</t>
  </si>
  <si>
    <t>2.608.901.118</t>
  </si>
  <si>
    <t>4059952544564</t>
  </si>
  <si>
    <t>EXPERT brusný papír C470,P180,100x150mm,10ks</t>
  </si>
  <si>
    <t>2.608.901.119</t>
  </si>
  <si>
    <t>4059952544571</t>
  </si>
  <si>
    <t>EXPERT brusný papír C470,P240,100x150mm,10ks</t>
  </si>
  <si>
    <t>2.608.901.120</t>
  </si>
  <si>
    <t>4059952544588</t>
  </si>
  <si>
    <t>EXPERT brusný papír C470,P150,125mm,50ks</t>
  </si>
  <si>
    <t>2.608.901.121</t>
  </si>
  <si>
    <t>4059952544595</t>
  </si>
  <si>
    <t>EXPERT brusný papír C470,P220,125mm,50ks</t>
  </si>
  <si>
    <t>2.608.901.122</t>
  </si>
  <si>
    <t>4059952544601</t>
  </si>
  <si>
    <t>EXPERT brusný papír C470,P150,150mm,50ks</t>
  </si>
  <si>
    <t>2.608.901.123</t>
  </si>
  <si>
    <t>4059952544618</t>
  </si>
  <si>
    <t>EXPERT brusný papír C470,P220,150mm,50ks</t>
  </si>
  <si>
    <t>2.608.901.124</t>
  </si>
  <si>
    <t>4059952544625</t>
  </si>
  <si>
    <t>2.608.901.125</t>
  </si>
  <si>
    <t>4059952544632</t>
  </si>
  <si>
    <t>2.608.901.126</t>
  </si>
  <si>
    <t>4059952544649</t>
  </si>
  <si>
    <t>2.608.901.127</t>
  </si>
  <si>
    <t>4059952544656</t>
  </si>
  <si>
    <t>2.608.901.128</t>
  </si>
  <si>
    <t>4059952544663</t>
  </si>
  <si>
    <t>2.608.901.129</t>
  </si>
  <si>
    <t>4059952544670</t>
  </si>
  <si>
    <t>2.608.901.130</t>
  </si>
  <si>
    <t>4059952544687</t>
  </si>
  <si>
    <t>2.608.901.131</t>
  </si>
  <si>
    <t>4059952544694</t>
  </si>
  <si>
    <t>2.608.901.132</t>
  </si>
  <si>
    <t>4059952544700</t>
  </si>
  <si>
    <t>2.608.901.133</t>
  </si>
  <si>
    <t>4059952544717</t>
  </si>
  <si>
    <t>2.608.901.134</t>
  </si>
  <si>
    <t>4059952544724</t>
  </si>
  <si>
    <t>2.608.901.135</t>
  </si>
  <si>
    <t>4059952544731</t>
  </si>
  <si>
    <t>2.608.901.136</t>
  </si>
  <si>
    <t>4059952544748</t>
  </si>
  <si>
    <t>2.608.901.137</t>
  </si>
  <si>
    <t>4059952544755</t>
  </si>
  <si>
    <t>2.608.901.138</t>
  </si>
  <si>
    <t>4059952544762</t>
  </si>
  <si>
    <t>2.608.901.139</t>
  </si>
  <si>
    <t>4059952544779</t>
  </si>
  <si>
    <t>2.608.901.140</t>
  </si>
  <si>
    <t>4059952544786</t>
  </si>
  <si>
    <t>2.608.901.141</t>
  </si>
  <si>
    <t>4059952544793</t>
  </si>
  <si>
    <t>2.608.901.142</t>
  </si>
  <si>
    <t>4059952544809</t>
  </si>
  <si>
    <t>2.608.901.143</t>
  </si>
  <si>
    <t>4059952544816</t>
  </si>
  <si>
    <t>2.608.901.144</t>
  </si>
  <si>
    <t>4059952544823</t>
  </si>
  <si>
    <t>2.608.901.145</t>
  </si>
  <si>
    <t>4059952544830</t>
  </si>
  <si>
    <t>2.608.901.146</t>
  </si>
  <si>
    <t>4059952544847</t>
  </si>
  <si>
    <t>EXPERT brusný papír C470,P40,225mm,25ks</t>
  </si>
  <si>
    <t>2.608.901.147</t>
  </si>
  <si>
    <t>4059952544854</t>
  </si>
  <si>
    <t>EXPERT brusný papír C470,P60,225mm,25ks</t>
  </si>
  <si>
    <t>2.608.901.148</t>
  </si>
  <si>
    <t>4059952544861</t>
  </si>
  <si>
    <t>EXPERT brusný papír C470,P80,225mm,25ks</t>
  </si>
  <si>
    <t>2.608.901.149</t>
  </si>
  <si>
    <t>4059952544878</t>
  </si>
  <si>
    <t>EXPERT brusný papír C470,P100,225mm,25ks</t>
  </si>
  <si>
    <t>2.608.901.150</t>
  </si>
  <si>
    <t>4059952544885</t>
  </si>
  <si>
    <t>EXPERT brusný papír C470,P120,225mm,25ks</t>
  </si>
  <si>
    <t>2.608.901.151</t>
  </si>
  <si>
    <t>4059952544892</t>
  </si>
  <si>
    <t>EXPERT brusný papír C470,P150,225mm,25ks</t>
  </si>
  <si>
    <t>2.608.901.152</t>
  </si>
  <si>
    <t>4059952544908</t>
  </si>
  <si>
    <t>EXPERT brusný papír C470,P180,225mm,25ks</t>
  </si>
  <si>
    <t>2.608.901.153</t>
  </si>
  <si>
    <t>4059952544915</t>
  </si>
  <si>
    <t>EXPERT brusný papír C470,P220,225mm,25ks</t>
  </si>
  <si>
    <t>2.608.901.154</t>
  </si>
  <si>
    <t>4059952544922</t>
  </si>
  <si>
    <t>2.608.901.155</t>
  </si>
  <si>
    <t>4059952544939</t>
  </si>
  <si>
    <t>2.608.901.156</t>
  </si>
  <si>
    <t>4059952544946</t>
  </si>
  <si>
    <t>2.608.901.166</t>
  </si>
  <si>
    <t>4059952545042</t>
  </si>
  <si>
    <t>EXPERT brusný papír C470,P320,100x150mm,10ks</t>
  </si>
  <si>
    <t>2.608.901.167</t>
  </si>
  <si>
    <t>4059952545059</t>
  </si>
  <si>
    <t>EXPERT brusný papír C470,P400,100x150mm,10ks</t>
  </si>
  <si>
    <t>2.608.901.168</t>
  </si>
  <si>
    <t>4059952545066</t>
  </si>
  <si>
    <t>EXPERT S470 brusná houba Fine 69x97x26,1/50</t>
  </si>
  <si>
    <t>2.608.901.169</t>
  </si>
  <si>
    <t>4059952545073</t>
  </si>
  <si>
    <t>EXPERT S471 brusná houba Medium 69x97x26,1/50</t>
  </si>
  <si>
    <t>2.608.901.170</t>
  </si>
  <si>
    <t>4059952545080</t>
  </si>
  <si>
    <t>EXPERT S471 brusná houba Fine 69x97x26,1/50</t>
  </si>
  <si>
    <t>2.608.901.171</t>
  </si>
  <si>
    <t>4059952545097</t>
  </si>
  <si>
    <t>EXPERT S473 brusná houba Medium 98x120x13,1/50</t>
  </si>
  <si>
    <t>2.608.901.172</t>
  </si>
  <si>
    <t>4059952545103</t>
  </si>
  <si>
    <t>EXPERT S473 brusná houba Fine 98x120x13,1/50</t>
  </si>
  <si>
    <t>2.608.901.173</t>
  </si>
  <si>
    <t>4059952545110</t>
  </si>
  <si>
    <t>EXPERT S473 brusná houba SuperF.98x120x13,1/50</t>
  </si>
  <si>
    <t>2.608.901.174</t>
  </si>
  <si>
    <t>4059952545127</t>
  </si>
  <si>
    <t>EXPERT S470 brusné houby 69x97x26 sada 3ks</t>
  </si>
  <si>
    <t>2.608.901.175</t>
  </si>
  <si>
    <t>4059952545134</t>
  </si>
  <si>
    <t>EXPERT S471 brusné houby 69x97x26 sada 3ks</t>
  </si>
  <si>
    <t>2.608.901.176</t>
  </si>
  <si>
    <t>4059952545141</t>
  </si>
  <si>
    <t>EXPERT S473 brusné houby 98x120x13 sada 3ks</t>
  </si>
  <si>
    <t>2.608.901.177</t>
  </si>
  <si>
    <t>4059952545158</t>
  </si>
  <si>
    <t>EXPERT S471 brusná houba Medium 69x97x26,1/20</t>
  </si>
  <si>
    <t>2.608.901.178</t>
  </si>
  <si>
    <t>4059952545165</t>
  </si>
  <si>
    <t>EXPERT S471 brusná houba Fine 69x97x26,1/20</t>
  </si>
  <si>
    <t>2.608.901.179</t>
  </si>
  <si>
    <t>4059952545172</t>
  </si>
  <si>
    <t>EXPERT S471 brusná houba SuperF. 69x97x26,1/20</t>
  </si>
  <si>
    <t>2.608.901.180</t>
  </si>
  <si>
    <t>4059952545189</t>
  </si>
  <si>
    <t>EXPERT S471 brusná houba SuperF. 69x97x26,1/50</t>
  </si>
  <si>
    <t>2.608.621.779</t>
  </si>
  <si>
    <t>4059952537047</t>
  </si>
  <si>
    <t>EXPERT PRISMA X-LOCK fíbrový kotouč R781,115,P36,5ks</t>
  </si>
  <si>
    <t>2.608.621.780</t>
  </si>
  <si>
    <t>4059952537054</t>
  </si>
  <si>
    <t>EXPERT PRISMA X-LOCK fíbrový kotouč R781,115,P60,5ks</t>
  </si>
  <si>
    <t>2.608.621.781</t>
  </si>
  <si>
    <t>4059952537061</t>
  </si>
  <si>
    <t>EXPERT PRISMA X-LOCK fíbrový kotouč R781,115,P80,5ks</t>
  </si>
  <si>
    <t>2.608.621.782</t>
  </si>
  <si>
    <t>4059952537078</t>
  </si>
  <si>
    <t>EXPERT PRISMA X-LOCK fíbrový kotouč R781,125,P36,5ks</t>
  </si>
  <si>
    <t>2.608.621.783</t>
  </si>
  <si>
    <t>4059952537085</t>
  </si>
  <si>
    <t>EXPERT PRISMA X-LOCK fíbrový kotouč R781,125,P60,5ks</t>
  </si>
  <si>
    <t>2.608.621.784</t>
  </si>
  <si>
    <t>4059952537092</t>
  </si>
  <si>
    <t>EXPERT PRISMA X-LOCK fíbrový kotouč R781,125,P80,5ks</t>
  </si>
  <si>
    <t>2.608.621.788</t>
  </si>
  <si>
    <t>4059952537139</t>
  </si>
  <si>
    <t>EXPERT PRISMA fíbrový kotouč R781,100,P36,25ks</t>
  </si>
  <si>
    <t>2.608.621.789</t>
  </si>
  <si>
    <t>4059952537146</t>
  </si>
  <si>
    <t>EXPERT PRISMA fíbrový kotouč R781,100,P60,25ks</t>
  </si>
  <si>
    <t>2.608.621.790</t>
  </si>
  <si>
    <t>4059952537153</t>
  </si>
  <si>
    <t>EXPERT PRISMA fíbrový kotouč R781,100,P80,25ks</t>
  </si>
  <si>
    <t>2.608.621.791</t>
  </si>
  <si>
    <t>4059952537160</t>
  </si>
  <si>
    <t>EXPERT PRISMA X-LOCK fíbrový kotouč R781,115,P36,25ks</t>
  </si>
  <si>
    <t>2.608.621.792</t>
  </si>
  <si>
    <t>4059952537177</t>
  </si>
  <si>
    <t>EXPERT PRISMA X-LOCK fíbrový kotouč R781,115,P60,25ks</t>
  </si>
  <si>
    <t>2.608.621.793</t>
  </si>
  <si>
    <t>4059952537184</t>
  </si>
  <si>
    <t>EXPERT PRISMA X-LOCK fíbrový kotouč R781,115,P80,25ks</t>
  </si>
  <si>
    <t>2.608.621.794</t>
  </si>
  <si>
    <t>4059952537191</t>
  </si>
  <si>
    <t>EXPERT PRISMA X-LOCK fíbrový kotouč R781,125,P36,25ks</t>
  </si>
  <si>
    <t>2.608.621.795</t>
  </si>
  <si>
    <t>4059952537207</t>
  </si>
  <si>
    <t>EXPERT PRISMA X-LOCK fíbrový kotouč R781,125,P60,25ks</t>
  </si>
  <si>
    <t>2.608.621.796</t>
  </si>
  <si>
    <t>4059952537214</t>
  </si>
  <si>
    <t>EXPERT PRISMA X-LOCK fíbrový kotouč R781,125,P80,25ks</t>
  </si>
  <si>
    <t>2.608.621.797</t>
  </si>
  <si>
    <t>4059952537221</t>
  </si>
  <si>
    <t>EXPERT PRISMA fíbrový kotouč R781,180,P36,25ks</t>
  </si>
  <si>
    <t>2.608.621.798</t>
  </si>
  <si>
    <t>4059952537238</t>
  </si>
  <si>
    <t>EXPERT PRISMA fíbrový kotouč R781,180,P60,25ks</t>
  </si>
  <si>
    <t>2.608.621.799</t>
  </si>
  <si>
    <t>4059952537245</t>
  </si>
  <si>
    <t>EXPERT PRISMA fíbrový kotouč R781,180,P80,25ks</t>
  </si>
  <si>
    <t>2.608.621.804</t>
  </si>
  <si>
    <t>4059952537290</t>
  </si>
  <si>
    <t>EXPERT PRISMA X-LOCK fíbrový kotouč R782,115,P36,5ks</t>
  </si>
  <si>
    <t>2.608.621.805</t>
  </si>
  <si>
    <t>4059952537306</t>
  </si>
  <si>
    <t>EXPERT PRISMA X-LOCK fíbrový kotouč R782,115,P60,5ks</t>
  </si>
  <si>
    <t>2.608.621.806</t>
  </si>
  <si>
    <t>4059952538297</t>
  </si>
  <si>
    <t>EXPERT PRISMA X-LOCK fíbrový kotouč R782,115,P80,5ks</t>
  </si>
  <si>
    <t>2.608.621.807</t>
  </si>
  <si>
    <t>4059952538303</t>
  </si>
  <si>
    <t>EXPERT PRISMA X-LOCK fíbrový kotouč R782,115,P120,5ks</t>
  </si>
  <si>
    <t>2.608.621.808</t>
  </si>
  <si>
    <t>4059952538310</t>
  </si>
  <si>
    <t>EXPERT PRISMA X-LOCK fíbrový kotouč R782,125,P36,5ks</t>
  </si>
  <si>
    <t>2.608.621.809</t>
  </si>
  <si>
    <t>4059952538327</t>
  </si>
  <si>
    <t>EXPERT PRISMA X-LOCK fíbrový kotouč R782,125,P60,5ks</t>
  </si>
  <si>
    <t>2.608.621.810</t>
  </si>
  <si>
    <t>4059952538334</t>
  </si>
  <si>
    <t>EXPERT PRISMA X-LOCK fíbrový kotouč R782,125,P80,5ks</t>
  </si>
  <si>
    <t>2.608.621.811</t>
  </si>
  <si>
    <t>4059952538341</t>
  </si>
  <si>
    <t>EXPERT PRISMA X-LOCK fíbrový kotouč R782,125,P120,5ks</t>
  </si>
  <si>
    <t>2.608.621.816</t>
  </si>
  <si>
    <t>4059952538396</t>
  </si>
  <si>
    <t>EXPERT PRISMA fíbrový kotouč R782,100,P36,25ks</t>
  </si>
  <si>
    <t>2.608.621.817</t>
  </si>
  <si>
    <t>4059952538402</t>
  </si>
  <si>
    <t>EXPERT PRISMA fíbrový kotouč R782,100,P60,25ks</t>
  </si>
  <si>
    <t>2.608.621.818</t>
  </si>
  <si>
    <t>4059952538419</t>
  </si>
  <si>
    <t>EXPERT PRISMA fíbrový kotouč R782,100,P80,25ks</t>
  </si>
  <si>
    <t>2.608.621.819</t>
  </si>
  <si>
    <t>4059952538426</t>
  </si>
  <si>
    <t>EXPERT PRISMA fíbrový kotouč R782,100,P120,25ks</t>
  </si>
  <si>
    <t>2.608.621.820</t>
  </si>
  <si>
    <t>4059952538433</t>
  </si>
  <si>
    <t>EXPERT PRISMA X-LOCK fíbrový kotouč R782,115,P36,25ks</t>
  </si>
  <si>
    <t>2.608.621.821</t>
  </si>
  <si>
    <t>4059952538440</t>
  </si>
  <si>
    <t>EXPERT PRISMA X-LOCK fíbrový kotouč R782,115,P60,25ks</t>
  </si>
  <si>
    <t>2.608.621.822</t>
  </si>
  <si>
    <t>4059952538457</t>
  </si>
  <si>
    <t>EXPERT PRISMA X-LOCK fíbrový kotouč R782,115,P80,25ks</t>
  </si>
  <si>
    <t>2.608.621.823</t>
  </si>
  <si>
    <t>4059952538464</t>
  </si>
  <si>
    <t>EXPERT PRISMA X-LOCK fíbrový kotouč R782,115,P120,25ks</t>
  </si>
  <si>
    <t>2.608.621.824</t>
  </si>
  <si>
    <t>4059952538471</t>
  </si>
  <si>
    <t>EXPERT PRISMA X-LOCK fíbrový kotouč R782,125,P36,25ks</t>
  </si>
  <si>
    <t>2.608.621.825</t>
  </si>
  <si>
    <t>4059952538488</t>
  </si>
  <si>
    <t>EXPERT PRISMA X-LOCK fíbrový kotouč R782,125,P60,25ks</t>
  </si>
  <si>
    <t>2.608.621.826</t>
  </si>
  <si>
    <t>4059952538495</t>
  </si>
  <si>
    <t>EXPERT PRISMA X-LOCK fíbrový kotouč R782,125,P80,25ks</t>
  </si>
  <si>
    <t>2.608.621.827</t>
  </si>
  <si>
    <t>4059952538501</t>
  </si>
  <si>
    <t>EXPERT PRISMA X-LOCK fíbrový kotouč R782,125,P120,25ks</t>
  </si>
  <si>
    <t>2.608.621.828</t>
  </si>
  <si>
    <t>4059952538518</t>
  </si>
  <si>
    <t>EXPERT PRISMA fíbrový kotouč R782,180,P36,25ks</t>
  </si>
  <si>
    <t>2.608.621.829</t>
  </si>
  <si>
    <t>4059952538525</t>
  </si>
  <si>
    <t>EXPERT PRISMA fíbrový kotouč R782,180,P60,25ks</t>
  </si>
  <si>
    <t>2.608.621.830</t>
  </si>
  <si>
    <t>4059952538532</t>
  </si>
  <si>
    <t>EXPERT PRISMA fíbrový kotouč R782,180,P80,25ks</t>
  </si>
  <si>
    <t>2.608.621.831</t>
  </si>
  <si>
    <t>4059952538549</t>
  </si>
  <si>
    <t>EXPERT PRISMA fíbrový kotouč R782,180,P120,25ks</t>
  </si>
  <si>
    <t>2.608.900.531</t>
  </si>
  <si>
    <t>4059952536804</t>
  </si>
  <si>
    <t>EXPERT diamantový kotouč Diamond Metal Wheel 100x20/16mm</t>
  </si>
  <si>
    <t>2.608.900.532</t>
  </si>
  <si>
    <t>4059952536811</t>
  </si>
  <si>
    <t>EXPERT X-LOCK diamantový kotouč Diamond Metal Wheel 115mm</t>
  </si>
  <si>
    <t>2.608.900.533</t>
  </si>
  <si>
    <t>4059952536828</t>
  </si>
  <si>
    <t>EXPERT X-LOCK diamantový kotouč Diamond Metal Wheel 125mm</t>
  </si>
  <si>
    <t>2.608.900.535</t>
  </si>
  <si>
    <t>4059952536842</t>
  </si>
  <si>
    <t>EXPERT diamantový kotouč Diamond Metal Wheel 180x22,23mm</t>
  </si>
  <si>
    <t>2.608.900.536</t>
  </si>
  <si>
    <t>4059952536859</t>
  </si>
  <si>
    <t>EXPERT diamantový kotouč Diamond Metal Wheel 230x22,23mm</t>
  </si>
  <si>
    <t>2.608.900.537</t>
  </si>
  <si>
    <t>4059952536866</t>
  </si>
  <si>
    <t>EXPERT diamantový kotouč Diamond Metal Wheel 355x25,4mm</t>
  </si>
  <si>
    <t>2.608.901.188</t>
  </si>
  <si>
    <t>4059952567464</t>
  </si>
  <si>
    <t>EXPERT řezací kotouč Carbide Multi Wheel 115mm</t>
  </si>
  <si>
    <t>2.608.901.189</t>
  </si>
  <si>
    <t>4059952567471</t>
  </si>
  <si>
    <t>EXPERT řezací kotouč Carbide Multi Wheel 125mm</t>
  </si>
  <si>
    <t>2.608.901.192</t>
  </si>
  <si>
    <t>4059952567501</t>
  </si>
  <si>
    <t>EXPERT X-LOCK Carbide Multi Wheel 115mm</t>
  </si>
  <si>
    <t>2.608.901.193</t>
  </si>
  <si>
    <t>4059952567518</t>
  </si>
  <si>
    <t>EXPERT X-LOCK Carbide Multi Wheel 125mm</t>
  </si>
  <si>
    <t>2.608.901.194</t>
  </si>
  <si>
    <t>4059952567525</t>
  </si>
  <si>
    <t>EXPERT X-LOCK CarbideMulti Wheel 115mm,10ks</t>
  </si>
  <si>
    <t>2.608.900.337</t>
  </si>
  <si>
    <t>4059952534114</t>
  </si>
  <si>
    <t>EXPERT vrták Self Cut Speed 6 x 400 mm 1ks</t>
  </si>
  <si>
    <t>2.608.900.338</t>
  </si>
  <si>
    <t>4059952534121</t>
  </si>
  <si>
    <t>EXPERT vrták Self Cut Speed 8 x 400 mm 1ks</t>
  </si>
  <si>
    <t>2.608.900.339</t>
  </si>
  <si>
    <t>4059952534138</t>
  </si>
  <si>
    <t>EXPERT vrták Self Cut Speed 10 x 400 mm 1ks</t>
  </si>
  <si>
    <t>2.608.900.340</t>
  </si>
  <si>
    <t>4059952534145</t>
  </si>
  <si>
    <t>EXPERT vrták Self Cut Speed 12 x 400 mm 1ks</t>
  </si>
  <si>
    <t>2.608.900.341</t>
  </si>
  <si>
    <t>4059952534152</t>
  </si>
  <si>
    <t>EXPERT vrták Self Cut Speed 13 x 400 mm 1ks</t>
  </si>
  <si>
    <t>2.608.900.342</t>
  </si>
  <si>
    <t>4059952534169</t>
  </si>
  <si>
    <t>EXPERT vrták Self Cut Speed 14 x 400 mm 1ks</t>
  </si>
  <si>
    <t>2.608.900.343</t>
  </si>
  <si>
    <t>4059952534176</t>
  </si>
  <si>
    <t>EXPERT vrták Self Cut Speed 16 x 400 mm 1ks</t>
  </si>
  <si>
    <t>2.608.900.344</t>
  </si>
  <si>
    <t>4059952534183</t>
  </si>
  <si>
    <t>EXPERT vrták Self Cut Speed 17 x 400 mm 1ks</t>
  </si>
  <si>
    <t>2.608.900.345</t>
  </si>
  <si>
    <t>4059952534190</t>
  </si>
  <si>
    <t>EXPERT vrták Self Cut Speed 18 x 400 mm 1ks</t>
  </si>
  <si>
    <t>2.608.900.346</t>
  </si>
  <si>
    <t>4059952534206</t>
  </si>
  <si>
    <t>EXPERT vrták Self Cut Speed 19 x 400 mm 1ks</t>
  </si>
  <si>
    <t>2.608.900.347</t>
  </si>
  <si>
    <t>4059952534213</t>
  </si>
  <si>
    <t>EXPERT vrták Self Cut Speed 20 x 400 mm 1ks</t>
  </si>
  <si>
    <t>2.608.900.348</t>
  </si>
  <si>
    <t>4059952534220</t>
  </si>
  <si>
    <t>EXPERT vrták Self Cut Speed 22 x 400 mm 1ks</t>
  </si>
  <si>
    <t>2.608.900.349</t>
  </si>
  <si>
    <t>4059952534237</t>
  </si>
  <si>
    <t>EXPERT vrták Self Cut Speed 24 x 400 mm 1ks</t>
  </si>
  <si>
    <t>2.608.900.350</t>
  </si>
  <si>
    <t>4059952534244</t>
  </si>
  <si>
    <t>EXPERT vrták Self Cut Speed 25 x 400 mm 1ks</t>
  </si>
  <si>
    <t>2.608.900.351</t>
  </si>
  <si>
    <t>4059952534251</t>
  </si>
  <si>
    <t>EXPERT vrták Self Cut Speed 26 x 400 mm 1ks</t>
  </si>
  <si>
    <t>2.608.900.352</t>
  </si>
  <si>
    <t>4059952534268</t>
  </si>
  <si>
    <t>EXPERT vrták Self Cut Speed 28 x 400 mm 1ks</t>
  </si>
  <si>
    <t>2.608.900.353</t>
  </si>
  <si>
    <t>4059952534275</t>
  </si>
  <si>
    <t>EXPERT vrták Self Cut Speed 30 x 400 mm 1ks</t>
  </si>
  <si>
    <t>2.608.900.354</t>
  </si>
  <si>
    <t>4059952534282</t>
  </si>
  <si>
    <t>EXPERT vrták Self Cut Speed 32 x 400 mm 1ks</t>
  </si>
  <si>
    <t>2.608.900.355</t>
  </si>
  <si>
    <t>4059952534299</t>
  </si>
  <si>
    <t>EXPERT vrták Self Cut Speed 35 x 400 mm 1ks</t>
  </si>
  <si>
    <t>2.608.900.356</t>
  </si>
  <si>
    <t>4059952534305</t>
  </si>
  <si>
    <t>EXPERT vrták Self Cut Speed 36 x 400 mm 1ks</t>
  </si>
  <si>
    <t>2.608.900.357</t>
  </si>
  <si>
    <t>4059952534312</t>
  </si>
  <si>
    <t>EXPERT vrták Self Cut Speed 38 x 400 mm 1ks</t>
  </si>
  <si>
    <t>2.608.900.358</t>
  </si>
  <si>
    <t>4059952534329</t>
  </si>
  <si>
    <t>EXPERT vrták Self Cut Speed 40 x 400 mm 1ks</t>
  </si>
  <si>
    <t>2.608.901.210</t>
  </si>
  <si>
    <t>4059952571799</t>
  </si>
  <si>
    <t>EXPERT brusné rouno N880 152x229mm,ExCutS,1/20</t>
  </si>
  <si>
    <t>2.608.901.211</t>
  </si>
  <si>
    <t>4059952571805</t>
  </si>
  <si>
    <t>EXPERT brusné rouno N880 152x229mm,Clean,1/20</t>
  </si>
  <si>
    <t>2.608.901.212</t>
  </si>
  <si>
    <t>4059952571812</t>
  </si>
  <si>
    <t>EXPERT brusné rouno N880 152x229mm,CrsA,1/20</t>
  </si>
  <si>
    <t>2.608.901.213</t>
  </si>
  <si>
    <t>4059952571829</t>
  </si>
  <si>
    <t>EXPERT brusné rouno N880 152x229mm,MedS,1/20</t>
  </si>
  <si>
    <t>2.608.901.214</t>
  </si>
  <si>
    <t>4059952571836</t>
  </si>
  <si>
    <t>EXPERT brusné rouno N880 152x229mm,MedA,1/20</t>
  </si>
  <si>
    <t>2.608.901.215</t>
  </si>
  <si>
    <t>4059952571843</t>
  </si>
  <si>
    <t>EXPERT brusné rouno N880 152x229mm,VFA,1/20</t>
  </si>
  <si>
    <t>2.608.901.216</t>
  </si>
  <si>
    <t>4059952571850</t>
  </si>
  <si>
    <t>EXPERT brusné rouno N880 152x229mm,UFS,1/20</t>
  </si>
  <si>
    <t>2.608.901.217</t>
  </si>
  <si>
    <t>4059952571867</t>
  </si>
  <si>
    <t>EXPERT brusné rouno N880 152x229mm,GP,1/20</t>
  </si>
  <si>
    <t>2.608.901.218</t>
  </si>
  <si>
    <t>4059952571874</t>
  </si>
  <si>
    <t>EXPERT brusné rouno N880 115x140mm,CrsA,2ks</t>
  </si>
  <si>
    <t>2.608.901.219</t>
  </si>
  <si>
    <t>4059952571881</t>
  </si>
  <si>
    <t>EXPERT brusné rouno N880 115x140mm,MedS,2ks</t>
  </si>
  <si>
    <t>2.608.901.220</t>
  </si>
  <si>
    <t>4059952571898</t>
  </si>
  <si>
    <t>EXPERT brusné rouno N880 115x140mm,VFA,2ks</t>
  </si>
  <si>
    <t>2.608.901.221</t>
  </si>
  <si>
    <t>4059952571904</t>
  </si>
  <si>
    <t>EXPERT brusné rouno N880 115x140mm,GP,2ks</t>
  </si>
  <si>
    <t>2.608.901.222</t>
  </si>
  <si>
    <t>4059952571911</t>
  </si>
  <si>
    <t>EXPERT brusná role N880 100mmx10m,CrsA</t>
  </si>
  <si>
    <t>2.608.901.223</t>
  </si>
  <si>
    <t>4059952571928</t>
  </si>
  <si>
    <t>EXPERT brusná role N880 100mmx10m,MedS</t>
  </si>
  <si>
    <t>2.608.901.224</t>
  </si>
  <si>
    <t>4059952571935</t>
  </si>
  <si>
    <t>EXPERT brusná role N880 100mmx10m,VFA</t>
  </si>
  <si>
    <t>2.608.901.225</t>
  </si>
  <si>
    <t>4059952571942</t>
  </si>
  <si>
    <t>EXPERT brusná role N880 100mmx10m,GP</t>
  </si>
  <si>
    <t>2.608.901.226</t>
  </si>
  <si>
    <t>4059952571959</t>
  </si>
  <si>
    <t>EXPERT brusná role N880 115mmx10m,Cleaning</t>
  </si>
  <si>
    <t>2.608.901.227</t>
  </si>
  <si>
    <t>4059952571966</t>
  </si>
  <si>
    <t>EXPERT brusná role N880 115mmx10m,CrsA</t>
  </si>
  <si>
    <t>2.608.901.228</t>
  </si>
  <si>
    <t>4059952571973</t>
  </si>
  <si>
    <t>EXPERT brusná role N880 115mmx10m,MedSiC</t>
  </si>
  <si>
    <t>2.608.901.229</t>
  </si>
  <si>
    <t>4059952571980</t>
  </si>
  <si>
    <t>EXPERT brusná role N880 115mmx10m,MedA</t>
  </si>
  <si>
    <t>2.608.901.230</t>
  </si>
  <si>
    <t>4059952571997</t>
  </si>
  <si>
    <t>EXPERT brusná role N880 115mmx10m,VFA</t>
  </si>
  <si>
    <t>2.608.901.231</t>
  </si>
  <si>
    <t>4059952572000</t>
  </si>
  <si>
    <t>EXPERT brusná role N880 115mmx10m,UFS</t>
  </si>
  <si>
    <t>2.608.901.232</t>
  </si>
  <si>
    <t>4059952572017</t>
  </si>
  <si>
    <t>EXPERT brusná role N880 115mmx10m,GP</t>
  </si>
  <si>
    <t>2.608.901.233</t>
  </si>
  <si>
    <t>4059952572024</t>
  </si>
  <si>
    <t>EXPERT brusná role N880 150mmx10m,Cleaning</t>
  </si>
  <si>
    <t>2.608.901.234</t>
  </si>
  <si>
    <t>4059952572031</t>
  </si>
  <si>
    <t>EXPERT brusná role N880 150mmx10m,CrsA</t>
  </si>
  <si>
    <t>2.608.901.235</t>
  </si>
  <si>
    <t>4059952572048</t>
  </si>
  <si>
    <t>EXPERT brusná role N880 150mmx10m,MedSiC</t>
  </si>
  <si>
    <t>2.608.901.236</t>
  </si>
  <si>
    <t>4059952572055</t>
  </si>
  <si>
    <t>EXPERT brusná role N880 150mmx10m,MedA</t>
  </si>
  <si>
    <t>2.608.901.237</t>
  </si>
  <si>
    <t>4059952572062</t>
  </si>
  <si>
    <t>EXPERT brusná role N880 150mmx10m,VFA</t>
  </si>
  <si>
    <t>2.608.901.238</t>
  </si>
  <si>
    <t>4059952572079</t>
  </si>
  <si>
    <t>EXPERT brusná role N880 150mmx10m,UFS</t>
  </si>
  <si>
    <t>2.608.901.239</t>
  </si>
  <si>
    <t>4059952572086</t>
  </si>
  <si>
    <t>EXPERT brusná role N880 150mmx10m,GP</t>
  </si>
  <si>
    <t>2.608.901.240</t>
  </si>
  <si>
    <t>4059952572093</t>
  </si>
  <si>
    <t>EXPERT rounový kotouč N880 125mm, Clean,1/20</t>
  </si>
  <si>
    <t>2.608.901.241</t>
  </si>
  <si>
    <t>4059952572109</t>
  </si>
  <si>
    <t>EXPERT rounový kotouč N880 125mm,CrsA,1/20</t>
  </si>
  <si>
    <t>2.608.901.242</t>
  </si>
  <si>
    <t>4059952572116</t>
  </si>
  <si>
    <t>EXPERT rounový kotouč N880 125mm,MedS,1/20</t>
  </si>
  <si>
    <t>2.608.901.243</t>
  </si>
  <si>
    <t>4059952572123</t>
  </si>
  <si>
    <t>EXPERT rounový kotouč N880 125mm,MedA,1/20</t>
  </si>
  <si>
    <t>2.608.901.244</t>
  </si>
  <si>
    <t>4059952572130</t>
  </si>
  <si>
    <t>EXPERT rounový kotouč N880 125mm,VFA,1/20</t>
  </si>
  <si>
    <t>2.608.901.245</t>
  </si>
  <si>
    <t>4059952572147</t>
  </si>
  <si>
    <t>EXPERT rounový kotouč N880 125mm,UFS,1/20</t>
  </si>
  <si>
    <t>2.608.901.246</t>
  </si>
  <si>
    <t>4059952572154</t>
  </si>
  <si>
    <t>EXPERT rounový kotouč N880 125mm,GP,1/20</t>
  </si>
  <si>
    <t>2.608.901.247</t>
  </si>
  <si>
    <t>4059952572161</t>
  </si>
  <si>
    <t>EXPERT rounový kotouč N880 150mm,Clean,1/20</t>
  </si>
  <si>
    <t>2.608.901.248</t>
  </si>
  <si>
    <t>4059952572178</t>
  </si>
  <si>
    <t>EXPERT rounový kotouč N880 150mm,CrsA,1/20</t>
  </si>
  <si>
    <t>2.608.901.249</t>
  </si>
  <si>
    <t>4059952572185</t>
  </si>
  <si>
    <t>EXPERT rounový kotouč N880 150mm,MedS,1/20</t>
  </si>
  <si>
    <t>2.608.901.250</t>
  </si>
  <si>
    <t>4059952572192</t>
  </si>
  <si>
    <t>EXPERT rounový kotouč N880 150mm,MedA,1/20</t>
  </si>
  <si>
    <t>2.608.901.251</t>
  </si>
  <si>
    <t>4059952572208</t>
  </si>
  <si>
    <t>EXPERT rounový kotouč N880 150mm,VFA,1/20</t>
  </si>
  <si>
    <t>2.608.901.252</t>
  </si>
  <si>
    <t>4059952572215</t>
  </si>
  <si>
    <t>EXPERT rounový kotouč N880 150mm,UFS,1/20</t>
  </si>
  <si>
    <t>2.608.901.253</t>
  </si>
  <si>
    <t>4059952572222</t>
  </si>
  <si>
    <t>EXPERT rounový kotouč N880 150mm,GP,1/20</t>
  </si>
  <si>
    <t>2.608.901.254</t>
  </si>
  <si>
    <t>4059952572239</t>
  </si>
  <si>
    <t>EXPERT BRUSNÝ PÁS N470 40x760,Crs,10ks</t>
  </si>
  <si>
    <t>2.608.901.255</t>
  </si>
  <si>
    <t>4059952572246</t>
  </si>
  <si>
    <t>EXPERT BRUSNÝ PÁS N470 40x760,Medium,10ks</t>
  </si>
  <si>
    <t>2.608.901.256</t>
  </si>
  <si>
    <t>4059952572253</t>
  </si>
  <si>
    <t>EXPERT BRUSNÝ PÁS N470 40x760,Fine,10ks</t>
  </si>
  <si>
    <t>2.608.901.257</t>
  </si>
  <si>
    <t>4059952572260</t>
  </si>
  <si>
    <t>EXPERT BRUSNÝ PÁS N470 100x290,Crs,10ks</t>
  </si>
  <si>
    <t>2.608.901.258</t>
  </si>
  <si>
    <t>4059952572277</t>
  </si>
  <si>
    <t>EXPERT BRUSNÝ PÁS N470 100x290,Medium,10ks</t>
  </si>
  <si>
    <t>2.608.901.259</t>
  </si>
  <si>
    <t>4059952572284</t>
  </si>
  <si>
    <t>EXPERT BRUSNÝ PÁS N470 100x290,Fine,10ks</t>
  </si>
  <si>
    <t>2.608.901.260</t>
  </si>
  <si>
    <t>4059952572291</t>
  </si>
  <si>
    <t>EXPERT rounový kotouč SCM N477 100mm,ExCrs,1/25</t>
  </si>
  <si>
    <t>2.608.901.261</t>
  </si>
  <si>
    <t>4059952572307</t>
  </si>
  <si>
    <t>EXPERT rounový kotouč SCM N477 100mm,Crs,1/25</t>
  </si>
  <si>
    <t>2.608.901.262</t>
  </si>
  <si>
    <t>4059952572314</t>
  </si>
  <si>
    <t>EXPERT rounový kotouč SCM N477 100mm,Med,1/25</t>
  </si>
  <si>
    <t>2.608.901.263</t>
  </si>
  <si>
    <t>4059952572321</t>
  </si>
  <si>
    <t>EXPERT rounový kotouč SCM N477 100mm,VF,1/25</t>
  </si>
  <si>
    <t>2.608.901.264</t>
  </si>
  <si>
    <t>4059952572338</t>
  </si>
  <si>
    <t>EXPERT rounový kotouč SCM N477 115mm,ExCrs,1/25</t>
  </si>
  <si>
    <t>2.608.901.265</t>
  </si>
  <si>
    <t>4059952572345</t>
  </si>
  <si>
    <t>EXPERT rounový kotouč SCM N477 115mm,Crs,1/25</t>
  </si>
  <si>
    <t>2.608.901.266</t>
  </si>
  <si>
    <t>4059952572352</t>
  </si>
  <si>
    <t>EXPERT rounový kotouč SCM N477 115mm,Med,1/25</t>
  </si>
  <si>
    <t>2.608.901.267</t>
  </si>
  <si>
    <t>4059952572369</t>
  </si>
  <si>
    <t>EXPERT rounový kotouč SCM N477 115mm,VF,1/25</t>
  </si>
  <si>
    <t>2.608.901.268</t>
  </si>
  <si>
    <t>4059952572376</t>
  </si>
  <si>
    <t>EXPERT rounový kotouč SCM N477 125mm,ExCrs,1/25</t>
  </si>
  <si>
    <t>2.608.901.269</t>
  </si>
  <si>
    <t>4059952572383</t>
  </si>
  <si>
    <t>EXPERT rounový kotouč SCM N477 125mm,Crs,1/25</t>
  </si>
  <si>
    <t>2.608.901.270</t>
  </si>
  <si>
    <t>4059952572390</t>
  </si>
  <si>
    <t>EXPERT rounový kotouč SCM N477 125mm,Med,1/25</t>
  </si>
  <si>
    <t>2.608.901.271</t>
  </si>
  <si>
    <t>4059952572406</t>
  </si>
  <si>
    <t>EXPERT rounový kotouč SCM N477 125mm,VF,1/25</t>
  </si>
  <si>
    <t>2.608.901.385</t>
  </si>
  <si>
    <t>4059952584249</t>
  </si>
  <si>
    <t>EXPERT rounový kotouč N880 125mm Crs_5ks</t>
  </si>
  <si>
    <t>2.608.901.386</t>
  </si>
  <si>
    <t>4059952584256</t>
  </si>
  <si>
    <t>EXPERT rounový kotouč N880 125mm Med_5ks</t>
  </si>
  <si>
    <t>2.608.901.387</t>
  </si>
  <si>
    <t>4059952584263</t>
  </si>
  <si>
    <t>EXPERT rounový kotouč N880 125mm UFS_5ks</t>
  </si>
  <si>
    <t>2.608.901.388</t>
  </si>
  <si>
    <t>4059952584270</t>
  </si>
  <si>
    <t>EXPERT rounový kotouč N880 150mm Crs_5ks</t>
  </si>
  <si>
    <t>2.608.901.389</t>
  </si>
  <si>
    <t>4059952584287</t>
  </si>
  <si>
    <t>EXPERT rounový kotouč N880 150mm Med_5ks</t>
  </si>
  <si>
    <t>2.608.901.390</t>
  </si>
  <si>
    <t>4059952584294</t>
  </si>
  <si>
    <t>EXPERT rounový kotouč N880 150mm UFS_5ks</t>
  </si>
  <si>
    <t>2.608.901.455</t>
  </si>
  <si>
    <t>4059952587035</t>
  </si>
  <si>
    <t>EXPERT sada vrtáků HEX-9 MultiConstruction 3/4/5/5/6/6/8/8 mm pro Pick&amp;Clic</t>
  </si>
  <si>
    <t>2.608.901.470</t>
  </si>
  <si>
    <t>4059952589190</t>
  </si>
  <si>
    <t>EXPERT X-LOCK lamelový N475 SCM coarse115mm</t>
  </si>
  <si>
    <t>2.608.901.471</t>
  </si>
  <si>
    <t>4059952589206</t>
  </si>
  <si>
    <t>EXPERT X-LOCK lamelový N475 SCM medium115mm</t>
  </si>
  <si>
    <t>2.608.901.472</t>
  </si>
  <si>
    <t>4059952589213</t>
  </si>
  <si>
    <t>EXPERT X-LOCK lamelový N475 SCM veryfine115mm</t>
  </si>
  <si>
    <t>2.608.901.473</t>
  </si>
  <si>
    <t>4059952589220</t>
  </si>
  <si>
    <t>EXPERT X-LOCK lamelový N475 SCM coarse125mm</t>
  </si>
  <si>
    <t>2.608.901.474</t>
  </si>
  <si>
    <t>4059952589237</t>
  </si>
  <si>
    <t>EXPERT X-LOCK lamelový N475 SCM medium125mm</t>
  </si>
  <si>
    <t>2.608.901.475</t>
  </si>
  <si>
    <t>4059952589244</t>
  </si>
  <si>
    <t>EXPERT X-LOCK lamelový N475 SCM veryfine125mm</t>
  </si>
  <si>
    <t>2.608.901.391</t>
  </si>
  <si>
    <t>4059952584546</t>
  </si>
  <si>
    <t>EXPERT X-LOCK kotouč Diamond Pipe Cut Wheel 125mm</t>
  </si>
  <si>
    <t>2.608.901.392</t>
  </si>
  <si>
    <t>4059952584553</t>
  </si>
  <si>
    <t>EXPERT kotouč Diamond Pipe Cut Wheel 230mm</t>
  </si>
  <si>
    <t>2.608.901.710</t>
  </si>
  <si>
    <t>4059952657370</t>
  </si>
  <si>
    <t>EXPERT pilové plátky T141HM,2ks</t>
  </si>
  <si>
    <t>2.608.901.711</t>
  </si>
  <si>
    <t>4059952657387</t>
  </si>
  <si>
    <t>EXPERT pilové plátky T308B,2ks</t>
  </si>
  <si>
    <t>2.608.901.712</t>
  </si>
  <si>
    <t>4059952657394</t>
  </si>
  <si>
    <t>EXPERT pilové plátky T308BO,2ks</t>
  </si>
  <si>
    <t>2.608.901.713</t>
  </si>
  <si>
    <t>4059952657400</t>
  </si>
  <si>
    <t>EXPERT pilové plátky T308BF,2ks</t>
  </si>
  <si>
    <t>2.608.901.714</t>
  </si>
  <si>
    <t>4059952657417</t>
  </si>
  <si>
    <t>EXPERT pilové plátky T308BFP,2ks</t>
  </si>
  <si>
    <t>2.608.900.000</t>
  </si>
  <si>
    <t>4059952530505</t>
  </si>
  <si>
    <t>EXPERT Antivibrační rukojeť M10</t>
  </si>
  <si>
    <t>2.608.900.001</t>
  </si>
  <si>
    <t>4059952530512</t>
  </si>
  <si>
    <t>EXPERT Antivibrační rukojeť M14</t>
  </si>
  <si>
    <t>2.608.900.003</t>
  </si>
  <si>
    <t>4059952530536</t>
  </si>
  <si>
    <t>EXPERT Brusný talíř SOFT, 125 multiděrovaný</t>
  </si>
  <si>
    <t>2.608.900.004</t>
  </si>
  <si>
    <t>4059952530543</t>
  </si>
  <si>
    <t>EXPERT Brusný talíř MEDIUM, 125 multiděrovaný</t>
  </si>
  <si>
    <t>2.608.900.005</t>
  </si>
  <si>
    <t>4059952530550</t>
  </si>
  <si>
    <t>EXPERT Brusný talíř HARD, 125 multiděrovaný</t>
  </si>
  <si>
    <t>2.608.900.006</t>
  </si>
  <si>
    <t>4059952530567</t>
  </si>
  <si>
    <t>EXPERT Brusný talíř SOFT, 150 multiděrovaný UN</t>
  </si>
  <si>
    <t>2.608.900.007</t>
  </si>
  <si>
    <t>4059952530574</t>
  </si>
  <si>
    <t>EXPERT Brusný talíř MEDIUM, 150 multiděrovaný UN</t>
  </si>
  <si>
    <t>2.608.900.008</t>
  </si>
  <si>
    <t>4059952530581</t>
  </si>
  <si>
    <t>EXPERT Brusný talíř HARD, 150 multiděrovaný UN</t>
  </si>
  <si>
    <t>2.608.900.009</t>
  </si>
  <si>
    <t>4059952530598</t>
  </si>
  <si>
    <t>EXPERT Brusný talíř SOFT, 150 multiděrovaný Bosch</t>
  </si>
  <si>
    <t>2.608.900.010</t>
  </si>
  <si>
    <t>4059952530604</t>
  </si>
  <si>
    <t>EXPERT Brusný talíř MEDIUM, 150 multiděrovaný Bosch</t>
  </si>
  <si>
    <t>2.608.900.011</t>
  </si>
  <si>
    <t>4059952530611</t>
  </si>
  <si>
    <t>EXPERT Brusný talíř HARD, 150 multiděrovaný Bosch</t>
  </si>
  <si>
    <t>2.608.901.678</t>
  </si>
  <si>
    <t>4059952638263</t>
  </si>
  <si>
    <t>EXPERT Brusná houba COARSE 96x26x69 1/20</t>
  </si>
  <si>
    <t>2.608.901.635</t>
  </si>
  <si>
    <t>4059952635859</t>
  </si>
  <si>
    <t>EXPERT Brusný Blok Dual Density,6x M480, 80 x 133 mm</t>
  </si>
  <si>
    <t>2.602.317.081</t>
  </si>
  <si>
    <t>6949509233998</t>
  </si>
  <si>
    <t>Vodicí lišta pro GAC 250</t>
  </si>
  <si>
    <t>2.604.730.027</t>
  </si>
  <si>
    <t>6949509234001</t>
  </si>
  <si>
    <t>Řetěz TC pro GAC 250</t>
  </si>
  <si>
    <t>2.604.730.028</t>
  </si>
  <si>
    <t>6949509234018</t>
  </si>
  <si>
    <t>Ozubené kolo pro GAC 250</t>
  </si>
  <si>
    <t>2.608.000.808</t>
  </si>
  <si>
    <t>6949509238818</t>
  </si>
  <si>
    <t>Odsávací adaptér pro GAC 250</t>
  </si>
  <si>
    <t>2.608.842.237</t>
  </si>
  <si>
    <t>4059952634241</t>
  </si>
  <si>
    <t>Pilový kotouč AKU Standard for Wood 254X2.2/1.6X30X24T</t>
  </si>
  <si>
    <t>2.608.842.239</t>
  </si>
  <si>
    <t>4059952634234</t>
  </si>
  <si>
    <t>Pilový kotouč AKU Standard for Wood 254X2.2/1.6X30X48T</t>
  </si>
  <si>
    <t>2.608.842.242</t>
  </si>
  <si>
    <t>4059952634258</t>
  </si>
  <si>
    <t>Pilový kotouč AKU Standard for Aluminium 254x2.4/1.8x30x68T</t>
  </si>
  <si>
    <t>2.608.644.685</t>
  </si>
  <si>
    <t>4059952610962</t>
  </si>
  <si>
    <t>Pilový kotouč AKU Expert for Wood 254x2.1/1.6x30 T24</t>
  </si>
  <si>
    <t>2.608.644.686</t>
  </si>
  <si>
    <t>4059952610979</t>
  </si>
  <si>
    <t>Pilový kotouč AKU Expert for Wood 254x2.1/1.6x30 T48</t>
  </si>
  <si>
    <t>2.608.644.687</t>
  </si>
  <si>
    <t>4059952610986</t>
  </si>
  <si>
    <t>Pilový kotouč AKU Expert for Aluminium 254x2.4/1.8x30 T78</t>
  </si>
  <si>
    <t>2.608.640.852</t>
  </si>
  <si>
    <t>3165140350747</t>
  </si>
  <si>
    <t>Pilový kotouč Optiline Wood 184 x 20/16 x 2,5 mm, 24</t>
  </si>
  <si>
    <t>2.608.640.853</t>
  </si>
  <si>
    <t>3165140350754</t>
  </si>
  <si>
    <t>Pilový kotouč Optiline Wood 184 x 20/16 x 2,5 mm, 40</t>
  </si>
  <si>
    <t>2.608.901.667</t>
  </si>
  <si>
    <t>4059952636177</t>
  </si>
  <si>
    <t>EXPERT 7dílná sada brusných mřížek a ochranné podložky M480, 225 mm, P80-180</t>
  </si>
  <si>
    <t>2.608.901.677</t>
  </si>
  <si>
    <t>4059952638256</t>
  </si>
  <si>
    <t>EXPERT 6dílná sada brusných papírů C470, 225 mm, P40-180</t>
  </si>
  <si>
    <t>2.608.599.049</t>
  </si>
  <si>
    <t>6949509232953</t>
  </si>
  <si>
    <t>Expert for Ceramic diamantový vrták 6mm</t>
  </si>
  <si>
    <t>2.608.599.050</t>
  </si>
  <si>
    <t>6949509232960</t>
  </si>
  <si>
    <t>Expert for Ceramic diamantový vrták 8mm</t>
  </si>
  <si>
    <t>2.608.599.051</t>
  </si>
  <si>
    <t>6949509232977</t>
  </si>
  <si>
    <t>Expert for Ceramic diamantový vrták 10mm</t>
  </si>
  <si>
    <t>2.608.599.052</t>
  </si>
  <si>
    <t>6949509232984</t>
  </si>
  <si>
    <t>Expert for Ceramic diamantový vrták 12mm</t>
  </si>
  <si>
    <t>2.607.011.626</t>
  </si>
  <si>
    <t>6949509232946</t>
  </si>
  <si>
    <t>3dílná sada Expert for Ceramic diamantových vrtáků 6/6/8 mm</t>
  </si>
  <si>
    <t>2.607.432.053</t>
  </si>
  <si>
    <t>4059952647791</t>
  </si>
  <si>
    <t>Prachový filtr pro malé úhlové brusky GenVi</t>
  </si>
  <si>
    <t>2.608.000.824</t>
  </si>
  <si>
    <t>4059952661049</t>
  </si>
  <si>
    <t>2.608.000.802</t>
  </si>
  <si>
    <t>4059952636924</t>
  </si>
  <si>
    <t>Vodicí doraz pro GKF na ohraňování</t>
  </si>
  <si>
    <t>2.608.003.043</t>
  </si>
  <si>
    <t>6949509246806</t>
  </si>
  <si>
    <t>PRO Impact Socket, ½″, 10 mm, standardní</t>
  </si>
  <si>
    <t>2.608.003.046</t>
  </si>
  <si>
    <t>6949509246837</t>
  </si>
  <si>
    <t>PRO Impact Socket, ½″, 13 mm, standardní</t>
  </si>
  <si>
    <t>2.608.003.048</t>
  </si>
  <si>
    <t>6949509246851</t>
  </si>
  <si>
    <t>PRO Impact Socket, ½″, 17 mm, standardní</t>
  </si>
  <si>
    <t>2.608.003.050</t>
  </si>
  <si>
    <t>6949509246875</t>
  </si>
  <si>
    <t>PRO Impact Socket, ½″, 19 mm, standardní</t>
  </si>
  <si>
    <t>2.608.003.054</t>
  </si>
  <si>
    <t>6949509246912</t>
  </si>
  <si>
    <t>PRO Impact Socket, ½″, 24 mm, standardní</t>
  </si>
  <si>
    <t>2.608.003.056</t>
  </si>
  <si>
    <t>6949509246936</t>
  </si>
  <si>
    <t>PRO Impact Socket, ½″, 27 mm, standardní</t>
  </si>
  <si>
    <t>2.608.003.057</t>
  </si>
  <si>
    <t>6949509246943</t>
  </si>
  <si>
    <t>PRO Impact Socket, ½″, 30 mm, standardní</t>
  </si>
  <si>
    <t>2.608.003.044</t>
  </si>
  <si>
    <t>6949509246813</t>
  </si>
  <si>
    <t>PRO Impact Socket, ½″, 10 mm, prodloužené</t>
  </si>
  <si>
    <t>2.608.003.045</t>
  </si>
  <si>
    <t>6949509246820</t>
  </si>
  <si>
    <t>PRO Impact Socket, ½″, 11 mm, prodloužené</t>
  </si>
  <si>
    <t>2.608.003.047</t>
  </si>
  <si>
    <t>6949509246844</t>
  </si>
  <si>
    <t>PRO Impact Socket, ½″, 13 mm, prodloužené</t>
  </si>
  <si>
    <t>2.608.003.049</t>
  </si>
  <si>
    <t>6949509246868</t>
  </si>
  <si>
    <t>PRO Impact Socket, ½″, 17 mm, prodloužené</t>
  </si>
  <si>
    <t>2.608.003.051</t>
  </si>
  <si>
    <t>6949509246882</t>
  </si>
  <si>
    <t>PRO Impact Socket, ½″, 19 mm, prodloužené</t>
  </si>
  <si>
    <t>2.608.003.052</t>
  </si>
  <si>
    <t>6949509246899</t>
  </si>
  <si>
    <t>PRO Impact Socket, ½″, 21 mm, prodloužené</t>
  </si>
  <si>
    <t>2.608.003.053</t>
  </si>
  <si>
    <t>6949509246905</t>
  </si>
  <si>
    <t>PRO Impact Socket, ½″, 22 mm, prodloužené</t>
  </si>
  <si>
    <t>2.608.003.055</t>
  </si>
  <si>
    <t>6949509246929</t>
  </si>
  <si>
    <t>PRO Impact Socket, ½″, 24 mm, prodloužené</t>
  </si>
  <si>
    <t>2.608.003.058</t>
  </si>
  <si>
    <t>6949509246950</t>
  </si>
  <si>
    <t>PRO Impact Socket, ¾″, 19 mm, standardní</t>
  </si>
  <si>
    <t>2.608.003.059</t>
  </si>
  <si>
    <t>6949509246967</t>
  </si>
  <si>
    <t>PRO Impact Socket, ¾″, 22 mm, standardní</t>
  </si>
  <si>
    <t>2.608.003.060</t>
  </si>
  <si>
    <t>6949509246974</t>
  </si>
  <si>
    <t>PRO Impact Socket, ¾″, 24 mm, standardní</t>
  </si>
  <si>
    <t>2.608.003.061</t>
  </si>
  <si>
    <t>6949509246981</t>
  </si>
  <si>
    <t>PRO Impact Socket, ¾″, 27 mm, standardní</t>
  </si>
  <si>
    <t>2.608.003.062</t>
  </si>
  <si>
    <t>6949509246998</t>
  </si>
  <si>
    <t>PRO Impact Socket, ¾″, 30 mm, standardní</t>
  </si>
  <si>
    <t>2.608.003.063</t>
  </si>
  <si>
    <t>6949509247001</t>
  </si>
  <si>
    <t>PRO Impact Socket, ¾″, 32 mm, standardní</t>
  </si>
  <si>
    <t>2.608.003.034</t>
  </si>
  <si>
    <t>6949509246707</t>
  </si>
  <si>
    <t>PRO Impact Socket Set, ¼″, standardní, 9 ks</t>
  </si>
  <si>
    <t>2.608.003.035</t>
  </si>
  <si>
    <t>6949509246714</t>
  </si>
  <si>
    <t>Sada PRO Impact Socket Set, ¼″, prodloužené, 9 ks</t>
  </si>
  <si>
    <t>2.608.003.036</t>
  </si>
  <si>
    <t>6949509246721</t>
  </si>
  <si>
    <t>Sada PRO Impact Socket Set, ⅜″, standardní, 9 ks</t>
  </si>
  <si>
    <t>2.608.003.037</t>
  </si>
  <si>
    <t>6949509246738</t>
  </si>
  <si>
    <t>Sada PRO Impact Socket Set, ⅜″, prodloužené, 9 ks</t>
  </si>
  <si>
    <t>2.608.003.032</t>
  </si>
  <si>
    <t>6949509246790</t>
  </si>
  <si>
    <t>Sada PRO Impact Socket Set s adaptérem, ½″, standardní, 7 ks</t>
  </si>
  <si>
    <t>2.608.003.038</t>
  </si>
  <si>
    <t>6949509246745</t>
  </si>
  <si>
    <t>Sada PRO Impact Socket Set, ½″, standardní, 9 ks</t>
  </si>
  <si>
    <t>2.608.003.039</t>
  </si>
  <si>
    <t>6949509246752</t>
  </si>
  <si>
    <t>Sada PRO Impact Socket Set, ½″, prodloužené, 10-19mm, 9 ks</t>
  </si>
  <si>
    <t>2.608.003.040</t>
  </si>
  <si>
    <t>6949509246769</t>
  </si>
  <si>
    <t>Sada PRO Impact Socket Set, ½″, prodloužené, 10-27mm, 9 ks</t>
  </si>
  <si>
    <t>2.608.003.033</t>
  </si>
  <si>
    <t>6949509246691</t>
  </si>
  <si>
    <t>PRO Impact Socket Set s kryty PET, ½″, extra prodloužené, 3 ks</t>
  </si>
  <si>
    <t>2.608.003.041</t>
  </si>
  <si>
    <t>6949509246776</t>
  </si>
  <si>
    <t>Sada PRO Impact Socket Set, ¾″, standardní, 9 ks</t>
  </si>
  <si>
    <t>2.608.003.042</t>
  </si>
  <si>
    <t>6949509246783</t>
  </si>
  <si>
    <t>Sada PRO Impact Socket Set, ¾″, prodloužené, 9 ks</t>
  </si>
  <si>
    <t>2.608.003.064</t>
  </si>
  <si>
    <t>6949509247018</t>
  </si>
  <si>
    <t>Sada pojistného kroužku a kolíku pro nástrčnou hlavici PRO Impact Socket, ¼″, 4 ks</t>
  </si>
  <si>
    <t>2.608.003.065</t>
  </si>
  <si>
    <t>6949509247025</t>
  </si>
  <si>
    <t>Sada pojistného kroužku a kolíku pro nástrčnou hlavici PRO Impact Socket, ⅜″, 4 ks</t>
  </si>
  <si>
    <t>2.608.003.066</t>
  </si>
  <si>
    <t>6949509247032</t>
  </si>
  <si>
    <t>Sada pojistného kroužku a kolíku pro nástrčnou hlavici PRO Impact Socket, ½″, 6 ks</t>
  </si>
  <si>
    <t>2.608.003.067</t>
  </si>
  <si>
    <t>6949509247049</t>
  </si>
  <si>
    <t>Sada pojistného kroužku a kolíku pro nástrčnou hlavici PRO Impact Socket, ¾″, 4 ks</t>
  </si>
  <si>
    <t>2.608.000.774</t>
  </si>
  <si>
    <t>4059952628943</t>
  </si>
  <si>
    <t>Čisticí sada</t>
  </si>
  <si>
    <t>2.608.000.772</t>
  </si>
  <si>
    <t>4059952628929</t>
  </si>
  <si>
    <t>3,2m hadice (antistatická), 3325 × 67 × 67 mm</t>
  </si>
  <si>
    <t>2.608.000.797</t>
  </si>
  <si>
    <t>4059952636368</t>
  </si>
  <si>
    <t>Široká podlahová hubice, 280 × 133 × 70 mm</t>
  </si>
  <si>
    <t>2.608.000.771</t>
  </si>
  <si>
    <t>4059952628912</t>
  </si>
  <si>
    <t>Filtr třídy M, 158 × 158 × 160 mm</t>
  </si>
  <si>
    <t>2.608.000.768</t>
  </si>
  <si>
    <t>4059952628882</t>
  </si>
  <si>
    <t>Štěrbinová hubice, 40 × 40 × 194 mm</t>
  </si>
  <si>
    <t>2.608.000.769</t>
  </si>
  <si>
    <t>4059952628899</t>
  </si>
  <si>
    <t>Koleno (antistatické), 75 × 50 × 148 mm</t>
  </si>
  <si>
    <t>2.608.000.770</t>
  </si>
  <si>
    <t>4059952628905</t>
  </si>
  <si>
    <t>Kartáč, 66 × 43 × 98 mm</t>
  </si>
  <si>
    <t>2.608.000.806</t>
  </si>
  <si>
    <t>4059952639468</t>
  </si>
  <si>
    <t>Sací trubky, 350 × 40 × 40 mm</t>
  </si>
  <si>
    <t>2.608.000.773</t>
  </si>
  <si>
    <t>4059952628936</t>
  </si>
  <si>
    <t>Vak na odpad, 265 × 125 × 12 mm</t>
  </si>
  <si>
    <t>2.608.000.889</t>
  </si>
  <si>
    <t>6949509247544</t>
  </si>
  <si>
    <t>Plochý skládaný filtr PES</t>
  </si>
  <si>
    <t>2.608.000.886</t>
  </si>
  <si>
    <t>6949509247568</t>
  </si>
  <si>
    <t>Adaptér na elektrické nářadí COMBI</t>
  </si>
  <si>
    <t>2.608.000.885</t>
  </si>
  <si>
    <t>6949509247551</t>
  </si>
  <si>
    <t>Vodivá hadice 4 m / 28 mm</t>
  </si>
  <si>
    <t>2.608.000.891</t>
  </si>
  <si>
    <t>6949509247605</t>
  </si>
  <si>
    <t>Sáček z netkané textilie</t>
  </si>
  <si>
    <t>2.608.000.887</t>
  </si>
  <si>
    <t>6949509247575</t>
  </si>
  <si>
    <t>KOMBINOVANÁ HUBICE S KARTÁČEM</t>
  </si>
  <si>
    <t>2.608.000.890</t>
  </si>
  <si>
    <t>6949509247599</t>
  </si>
  <si>
    <t>Teleskopická rukojeť</t>
  </si>
  <si>
    <t>2.608.000.888</t>
  </si>
  <si>
    <t>6949509247582</t>
  </si>
  <si>
    <t>Vak na odpad</t>
  </si>
  <si>
    <t>2.608.001.109</t>
  </si>
  <si>
    <t>6949509247612</t>
  </si>
  <si>
    <t>Držák vaku na prach</t>
  </si>
  <si>
    <t>2.608.200.533</t>
  </si>
  <si>
    <t>3165140621731</t>
  </si>
  <si>
    <t>Hřebík se zápustnou hlavou, SK64-20 63G</t>
  </si>
  <si>
    <t>2.608.200.534</t>
  </si>
  <si>
    <t>3165140621748</t>
  </si>
  <si>
    <t>Hřebík se zápustnou hlavou, SK64-20 38NR</t>
  </si>
  <si>
    <t>2.608.200.535</t>
  </si>
  <si>
    <t>3165140621755</t>
  </si>
  <si>
    <t>Hřebík se zápustnou hlavou, SK64-20 50NR</t>
  </si>
  <si>
    <t>2.608.200.536</t>
  </si>
  <si>
    <t>3165140621762</t>
  </si>
  <si>
    <t>Hřebík se zápustnou hlavou, SK64-20 63NR</t>
  </si>
  <si>
    <t>2.608.000.841</t>
  </si>
  <si>
    <t>6949509244772</t>
  </si>
  <si>
    <t>Vak na prach</t>
  </si>
  <si>
    <t>2.608.844.565</t>
  </si>
  <si>
    <t>6949509245649</t>
  </si>
  <si>
    <t>Pilové kotouče Eco for Wood</t>
  </si>
  <si>
    <t>2.608.620.201</t>
  </si>
  <si>
    <t>3165140233293</t>
  </si>
  <si>
    <t>Frézovací vrták na sádrokarton s vodicím hrotem</t>
  </si>
  <si>
    <t>2.608.620.203</t>
  </si>
  <si>
    <t>3165140233316</t>
  </si>
  <si>
    <t>Víceúčelový frézovací vrták</t>
  </si>
  <si>
    <t>2.608.620.202</t>
  </si>
  <si>
    <t>3165140233309</t>
  </si>
  <si>
    <t>Frézovací vrták na řezání obkladů</t>
  </si>
  <si>
    <t>2.608.901.872</t>
  </si>
  <si>
    <t>4059952678108</t>
  </si>
  <si>
    <t>Expert for Wood 168 × 20 × 1,8 / 1,2 mm, T42</t>
  </si>
  <si>
    <t>2.608.901.873</t>
  </si>
  <si>
    <t>4059952678115</t>
  </si>
  <si>
    <t>Expert for Wood 168 × 20 × 1,8 / 1,2 mm, T28</t>
  </si>
  <si>
    <t>2.608.901.874</t>
  </si>
  <si>
    <t>4059952678122</t>
  </si>
  <si>
    <t>Expert for Wood 168 × 20 × 1,8 / 1,2 mm, T16</t>
  </si>
  <si>
    <t>2.608.901.875</t>
  </si>
  <si>
    <t>4059952678139</t>
  </si>
  <si>
    <t>Expert for High Pressure Laminate na vysokotlaký laminát 168 × 20 × 1,8 / 1,2 mm, T52</t>
  </si>
  <si>
    <t>2.608.901.876</t>
  </si>
  <si>
    <t>4059952678146</t>
  </si>
  <si>
    <t>Expert for Aluminium 168 × 20 × 1,8 / 1,2 × 52T</t>
  </si>
  <si>
    <t>2.608.901.877</t>
  </si>
  <si>
    <t>4059952678153</t>
  </si>
  <si>
    <t>Expert for Fiber Cement 168 × 20 × 1,8 / 1,2 mm, T4</t>
  </si>
  <si>
    <t>2.607.017.723</t>
  </si>
  <si>
    <t>6949509247124</t>
  </si>
  <si>
    <t>43dílná sada šroubovacích bitů Extra Hard, k vystavení</t>
  </si>
  <si>
    <t>2.607.017.724</t>
  </si>
  <si>
    <t>6949509247131</t>
  </si>
  <si>
    <t>35dílná sada šroubovacích bitů Extra Hard a vrtáků do zdiva CYL-3, k vystavení</t>
  </si>
  <si>
    <t>2.607.017.725</t>
  </si>
  <si>
    <t>6949509247148</t>
  </si>
  <si>
    <t>35dílná sada šroubovacích bitů Extra Hard a vrtáků do dřeva PRO Wood, k vystavení</t>
  </si>
  <si>
    <t>2.607.017.726</t>
  </si>
  <si>
    <t>6949509247155</t>
  </si>
  <si>
    <t>35dílná sada šroubovacích bitů Extra Hard a vrtáků do kovu HSS, k vystavení</t>
  </si>
  <si>
    <t>2.607.017.727</t>
  </si>
  <si>
    <t>6949509247162</t>
  </si>
  <si>
    <t>43dílná sada šroubovacích bitů Extra Hard</t>
  </si>
  <si>
    <t>2.607.017.728</t>
  </si>
  <si>
    <t>6949509247179</t>
  </si>
  <si>
    <t>35dílná sada šroubovacích bitů Extra Hard a vrtáků do zdiva CYL-3</t>
  </si>
  <si>
    <t>2.607.017.729</t>
  </si>
  <si>
    <t>6949509247186</t>
  </si>
  <si>
    <t>35dílná sada šroubovacích bitů Extra Hard a vrtáků do kovu HSS</t>
  </si>
  <si>
    <t>2.607.017.730</t>
  </si>
  <si>
    <t>6949509247193</t>
  </si>
  <si>
    <t>35dílná sada šroubovacích bitů Extra Hard a vrtáků do dřeva PRO Wood</t>
  </si>
  <si>
    <t>2.607.017.731</t>
  </si>
  <si>
    <t>6949509247209</t>
  </si>
  <si>
    <t>40dílná sada šroubovacích bitů Extra Hard</t>
  </si>
  <si>
    <t>2.607.017.732</t>
  </si>
  <si>
    <t>6949509247216</t>
  </si>
  <si>
    <t xml:space="preserve"> 44+1dílná sada šroubovacích bitů Extra Hard</t>
  </si>
  <si>
    <t>2.607.017.733</t>
  </si>
  <si>
    <t>6949509247223</t>
  </si>
  <si>
    <t xml:space="preserve"> 44+1dílná sada šroubovacích bitů Extra Hard, k vystavení</t>
  </si>
  <si>
    <t>2.607.017.737</t>
  </si>
  <si>
    <t>6949509247261</t>
  </si>
  <si>
    <t>Pick and Click Box, prázdný</t>
  </si>
  <si>
    <t>2.608.000.879</t>
  </si>
  <si>
    <t>6949509245809</t>
  </si>
  <si>
    <t>PRO Dust Extraction Hood pro úhlovou brusku, s klíčem, 115/125 mm</t>
  </si>
  <si>
    <t>2.608.000.880</t>
  </si>
  <si>
    <t>6949509245816</t>
  </si>
  <si>
    <t>PRO Dust Extraction Hood pro úhlovou brusku, bezklíčový, malý, 115/125 mm</t>
  </si>
  <si>
    <t>2.608.000.881</t>
  </si>
  <si>
    <t>6949509245823</t>
  </si>
  <si>
    <t>PRO Dust Extraction Hood pro úhlovou brusku, bezklíčový, HG, 115/125 mm</t>
  </si>
  <si>
    <t>2.608.000.882</t>
  </si>
  <si>
    <t>6949509246417</t>
  </si>
  <si>
    <t>PRO Dust Extraction Hood pro úhlovou brusku, bezklíčový, 115/125 mm</t>
  </si>
  <si>
    <t>2.608.000.883</t>
  </si>
  <si>
    <t>6949509246400</t>
  </si>
  <si>
    <t>PRO Replacement Brush</t>
  </si>
  <si>
    <t>2.609.256.F72</t>
  </si>
  <si>
    <t>4059952695679</t>
  </si>
  <si>
    <t>Systém Cut ControlSystém Cut Control pro pokročilou pilu 18V-140</t>
  </si>
  <si>
    <t>2.609.256.F73</t>
  </si>
  <si>
    <t>4059952695686</t>
  </si>
  <si>
    <t>Základní deska pro pokročilou pilu 140</t>
  </si>
  <si>
    <t>2.609.256.F74</t>
  </si>
  <si>
    <t>4059952695693</t>
  </si>
  <si>
    <t>Adaptér pro odsávání prachu</t>
  </si>
  <si>
    <t>2.609.256.F75</t>
  </si>
  <si>
    <t>4059952695709</t>
  </si>
  <si>
    <t>Přepravní kufr na přímočarou pilu</t>
  </si>
  <si>
    <t>2.609.256.F76</t>
  </si>
  <si>
    <t>4059952695716</t>
  </si>
  <si>
    <t>Základní deska pro univerzální pilu 100</t>
  </si>
  <si>
    <t>2.608.902.394</t>
  </si>
  <si>
    <t>4059952683393</t>
  </si>
  <si>
    <t>List pro multifunkční nářadí EXPERT MultiMax AIZ 32 APILT, 1 ks</t>
  </si>
  <si>
    <t>2.608.902.395</t>
  </si>
  <si>
    <t>4059952683409</t>
  </si>
  <si>
    <t>List pro multifunkční nářadí EXPERT MultiMax AIZ 32 APILT, 5 ks</t>
  </si>
  <si>
    <t>2.608.902.396</t>
  </si>
  <si>
    <t>4059952683416</t>
  </si>
  <si>
    <t>List pro multifunkční nářadí EXPERT MultiMax AIZ 32 APILT, 10 ks</t>
  </si>
  <si>
    <t>2.608.902.397</t>
  </si>
  <si>
    <t>4059952683423</t>
  </si>
  <si>
    <t>List pro multifunkční nářadí EXPERT MultiMax AIZ 32 APILT, 25 ks</t>
  </si>
  <si>
    <t>2.608.570.144</t>
  </si>
  <si>
    <t>4059952680842</t>
  </si>
  <si>
    <t>EXPERT Lisovací čelisti Standard, M12</t>
  </si>
  <si>
    <t>2.608.570.145</t>
  </si>
  <si>
    <t>4059952680859</t>
  </si>
  <si>
    <t>EXPERT Lisovací čelisti Standard, M15</t>
  </si>
  <si>
    <t>2.608.570.146</t>
  </si>
  <si>
    <t>4059952680866</t>
  </si>
  <si>
    <t>EXPERT Lisovací čelisti Standard, M18</t>
  </si>
  <si>
    <t>2.608.570.147</t>
  </si>
  <si>
    <t>4059952680873</t>
  </si>
  <si>
    <t>EXPERT Lisovací čelisti Standard, M22</t>
  </si>
  <si>
    <t>2.608.570.148</t>
  </si>
  <si>
    <t>4059952680880</t>
  </si>
  <si>
    <t>EXPERT Lisovací čelisti Standard, M28</t>
  </si>
  <si>
    <t>2.608.570.149</t>
  </si>
  <si>
    <t>4059952680897</t>
  </si>
  <si>
    <t>EXPERT Lisovací čelisti Standard, M35</t>
  </si>
  <si>
    <t>2.608.570.150</t>
  </si>
  <si>
    <t>4059952680903</t>
  </si>
  <si>
    <t>EXPERT Lisovací čelisti Compact, M12</t>
  </si>
  <si>
    <t>2.608.570.151</t>
  </si>
  <si>
    <t>4059952680910</t>
  </si>
  <si>
    <t>EXPERT Lisovací čelisti Compact, M15</t>
  </si>
  <si>
    <t>2.608.570.152</t>
  </si>
  <si>
    <t>4059952680927</t>
  </si>
  <si>
    <t>EXPERT Lisovací čelisti Compact, M18</t>
  </si>
  <si>
    <t>2.608.570.153</t>
  </si>
  <si>
    <t>4059952680934</t>
  </si>
  <si>
    <t>EXPERT Lisovací čelisti Compact, M22</t>
  </si>
  <si>
    <t>2.608.570.154</t>
  </si>
  <si>
    <t>4059952680941</t>
  </si>
  <si>
    <t>EXPERT Lisovací čelisti Compact, M28</t>
  </si>
  <si>
    <t>2.608.570.155</t>
  </si>
  <si>
    <t>4059952680958</t>
  </si>
  <si>
    <t>EXPERT Lisovací čelisti Compact, M35</t>
  </si>
  <si>
    <t>2.608.570.156</t>
  </si>
  <si>
    <t>4059952680965</t>
  </si>
  <si>
    <t>EXPERT Lisovací čelisti Standard, V12</t>
  </si>
  <si>
    <t>2.608.570.157</t>
  </si>
  <si>
    <t>4059952680972</t>
  </si>
  <si>
    <t>EXPERT Lisovací čelisti Standard, SV14</t>
  </si>
  <si>
    <t>2.608.570.158</t>
  </si>
  <si>
    <t>4059952680989</t>
  </si>
  <si>
    <t>EXPERT Lisovací čelisti Standard, SV15</t>
  </si>
  <si>
    <t>2.608.570.159</t>
  </si>
  <si>
    <t>4059952680996</t>
  </si>
  <si>
    <t>EXPERT Lisovací čelisti Standard, SV16</t>
  </si>
  <si>
    <t>2.608.570.160</t>
  </si>
  <si>
    <t>4059952681009</t>
  </si>
  <si>
    <t>EXPERT Lisovací čelisti Standard, SV18</t>
  </si>
  <si>
    <t>2.608.570.161</t>
  </si>
  <si>
    <t>4059952681016</t>
  </si>
  <si>
    <t>EXPERT Lisovací čelisti Standard, SV22</t>
  </si>
  <si>
    <t>2.608.570.162</t>
  </si>
  <si>
    <t>4059952681023</t>
  </si>
  <si>
    <t>EXPERT Lisovací čelisti Standard, SV28</t>
  </si>
  <si>
    <t>2.608.570.163</t>
  </si>
  <si>
    <t>4059952681030</t>
  </si>
  <si>
    <t>EXPERT Lisovací čelisti Standard, SV35</t>
  </si>
  <si>
    <t>2.608.570.164</t>
  </si>
  <si>
    <t>4059952681047</t>
  </si>
  <si>
    <t>EXPERT Lisovací čelisti Compact, V12</t>
  </si>
  <si>
    <t>2.608.570.165</t>
  </si>
  <si>
    <t>4059952681054</t>
  </si>
  <si>
    <t>EXPERT Lisovací čelisti Compact, SV14</t>
  </si>
  <si>
    <t>2.608.570.166</t>
  </si>
  <si>
    <t>4059952681061</t>
  </si>
  <si>
    <t>EXPERT Lisovací čelisti Compact, SV15</t>
  </si>
  <si>
    <t>2.608.570.167</t>
  </si>
  <si>
    <t>4059952681078</t>
  </si>
  <si>
    <t>EXPERT Lisovací čelisti Compact, SV16</t>
  </si>
  <si>
    <t>2.608.570.168</t>
  </si>
  <si>
    <t>4059952681085</t>
  </si>
  <si>
    <t>EXPERT Lisovací čelisti Compact, SV18</t>
  </si>
  <si>
    <t>2.608.570.169</t>
  </si>
  <si>
    <t>4059952681092</t>
  </si>
  <si>
    <t>EXPERT Lisovací čelisti Compact, SV22</t>
  </si>
  <si>
    <t>2.608.570.170</t>
  </si>
  <si>
    <t>4059952681108</t>
  </si>
  <si>
    <t>EXPERT Lisovací čelisti Compact, SV28</t>
  </si>
  <si>
    <t>2.608.570.171</t>
  </si>
  <si>
    <t>4059952681115</t>
  </si>
  <si>
    <t>EXPERT Lisovací čelisti Compact, SV35</t>
  </si>
  <si>
    <t>2.608.570.172</t>
  </si>
  <si>
    <t>4059952681122</t>
  </si>
  <si>
    <t>EXPERT Lisovací čelisti Standard, TH14</t>
  </si>
  <si>
    <t>2.608.570.173</t>
  </si>
  <si>
    <t>4059952681139</t>
  </si>
  <si>
    <t>EXPERT Lisovací čelisti Standard, TH16</t>
  </si>
  <si>
    <t>2.608.570.174</t>
  </si>
  <si>
    <t>4059952681146</t>
  </si>
  <si>
    <t>EXPERT Lisovací čelisti Standard, TH18</t>
  </si>
  <si>
    <t>2.608.570.175</t>
  </si>
  <si>
    <t>4059952681153</t>
  </si>
  <si>
    <t>EXPERT Lisovací čelisti Standard, TH20</t>
  </si>
  <si>
    <t>2.608.570.176</t>
  </si>
  <si>
    <t>4059952681160</t>
  </si>
  <si>
    <t>EXPERT Lisovací čelisti Standard, TH25</t>
  </si>
  <si>
    <t>2.608.570.177</t>
  </si>
  <si>
    <t>4059952681177</t>
  </si>
  <si>
    <t>EXPERT Lisovací čelisti Standard, TH26</t>
  </si>
  <si>
    <t>2.608.570.178</t>
  </si>
  <si>
    <t>4059952681184</t>
  </si>
  <si>
    <t>EXPERT Lisovací čelisti Standard, TH32</t>
  </si>
  <si>
    <t>2.608.570.179</t>
  </si>
  <si>
    <t>4059952681191</t>
  </si>
  <si>
    <t>EXPERT Lisovací čelisti Standard, TH40</t>
  </si>
  <si>
    <t>2.608.570.180</t>
  </si>
  <si>
    <t>4059952681207</t>
  </si>
  <si>
    <t>EXPERT Lisovací čelisti Compact, TH14</t>
  </si>
  <si>
    <t>2.608.570.181</t>
  </si>
  <si>
    <t>4059952681214</t>
  </si>
  <si>
    <t>EXPERT Lisovací čelisti Compact, TH16</t>
  </si>
  <si>
    <t>2.608.570.182</t>
  </si>
  <si>
    <t>4059952681221</t>
  </si>
  <si>
    <t>EXPERT Lisovací čelisti Compact, TH18</t>
  </si>
  <si>
    <t>2.608.570.183</t>
  </si>
  <si>
    <t>4059952681238</t>
  </si>
  <si>
    <t>EXPERT Lisovací čelisti Compact, TH20</t>
  </si>
  <si>
    <t>2.608.570.184</t>
  </si>
  <si>
    <t>4059952681245</t>
  </si>
  <si>
    <t>EXPERT Lisovací čelisti Compact, TH25</t>
  </si>
  <si>
    <t>2.608.570.185</t>
  </si>
  <si>
    <t>4059952681252</t>
  </si>
  <si>
    <t>EXPERT Lisovací čelisti Compact, TH26</t>
  </si>
  <si>
    <t>2.608.570.186</t>
  </si>
  <si>
    <t>4059952681269</t>
  </si>
  <si>
    <t>EXPERT Lisovací čelisti Compact, TH32</t>
  </si>
  <si>
    <t>2.608.570.187</t>
  </si>
  <si>
    <t>4059952681276</t>
  </si>
  <si>
    <t>EXPERT Lisovací čelisti Compact, TH40</t>
  </si>
  <si>
    <t>2.608.570.188</t>
  </si>
  <si>
    <t>4059952681283</t>
  </si>
  <si>
    <t>EXPERT Lisovací čelisti Standard, U14</t>
  </si>
  <si>
    <t>2.608.570.189</t>
  </si>
  <si>
    <t>4059952681290</t>
  </si>
  <si>
    <t>EXPERT Lisovací čelisti Standard, U16</t>
  </si>
  <si>
    <t>2.608.570.190</t>
  </si>
  <si>
    <t>4059952681306</t>
  </si>
  <si>
    <t>EXPERT Lisovací čelisti Standard, U18</t>
  </si>
  <si>
    <t>2.608.570.191</t>
  </si>
  <si>
    <t>4059952681313</t>
  </si>
  <si>
    <t>EXPERT Lisovací čelisti Standard, U20</t>
  </si>
  <si>
    <t>2.608.570.192</t>
  </si>
  <si>
    <t>4059952681320</t>
  </si>
  <si>
    <t>EXPERT Lisovací čelisti Standard, U25</t>
  </si>
  <si>
    <t>2.608.570.193</t>
  </si>
  <si>
    <t>4059952681337</t>
  </si>
  <si>
    <t>EXPERT Lisovací čelisti Standard, U32</t>
  </si>
  <si>
    <t>2.608.570.194</t>
  </si>
  <si>
    <t>4059952681344</t>
  </si>
  <si>
    <t>EXPERT Lisovací čelisti Standard, U40</t>
  </si>
  <si>
    <t>2.608.570.195</t>
  </si>
  <si>
    <t>4059952681351</t>
  </si>
  <si>
    <t>EXPERT Lisovací čelisti Compact, U14</t>
  </si>
  <si>
    <t>2.608.570.196</t>
  </si>
  <si>
    <t>4059952681368</t>
  </si>
  <si>
    <t>EXPERT Lisovací čelisti Compact, U16</t>
  </si>
  <si>
    <t>2.608.570.197</t>
  </si>
  <si>
    <t>4059952681375</t>
  </si>
  <si>
    <t>EXPERT Lisovací čelisti Compact, U18</t>
  </si>
  <si>
    <t>2.608.570.198</t>
  </si>
  <si>
    <t>4059952681382</t>
  </si>
  <si>
    <t>EXPERT Lisovací čelisti Compact, U20</t>
  </si>
  <si>
    <t>2.608.570.199</t>
  </si>
  <si>
    <t>4059952681399</t>
  </si>
  <si>
    <t>EXPERT Lisovací čelisti Compact, U25</t>
  </si>
  <si>
    <t>2.608.570.200</t>
  </si>
  <si>
    <t>4059952681405</t>
  </si>
  <si>
    <t>EXPERT Lisovací čelisti Compact, U32</t>
  </si>
  <si>
    <t>2.608.570.201</t>
  </si>
  <si>
    <t>4059952681412</t>
  </si>
  <si>
    <t>EXPERT Lisovací čelisti Compact, U40</t>
  </si>
  <si>
    <t>2.608.902.399</t>
  </si>
  <si>
    <t>4059952707976</t>
  </si>
  <si>
    <t>Brusný kotouč EXPERT O780 s fólií, 125 mm, G60, 6ks</t>
  </si>
  <si>
    <t>2.608.902.400</t>
  </si>
  <si>
    <t>4059952707983</t>
  </si>
  <si>
    <t>Brusný kotouč EXPERT O780 s fólií, 125 mm, G80, 6ks</t>
  </si>
  <si>
    <t>2.608.902.401</t>
  </si>
  <si>
    <t>4059952707990</t>
  </si>
  <si>
    <t>Brusný kotouč EXPERT O780 s fólií, 125 mm, G120, 6ks</t>
  </si>
  <si>
    <t>2.608.902.402</t>
  </si>
  <si>
    <t>4059952708003</t>
  </si>
  <si>
    <t>Brusný kotouč EXPERT O780 s fólií, 125 mm, G150, 6ks</t>
  </si>
  <si>
    <t>2.608.902.403</t>
  </si>
  <si>
    <t>4059952708010</t>
  </si>
  <si>
    <t>Brusný kotouč EXPERT O780 s fólií, 125 mm, G180, 6ks</t>
  </si>
  <si>
    <t>2.608.902.404</t>
  </si>
  <si>
    <t>4059952708027</t>
  </si>
  <si>
    <t>Brusný kotouč EXPERT O780 s fólií, 125 mm, G240, 6ks</t>
  </si>
  <si>
    <t>2.608.902.405</t>
  </si>
  <si>
    <t>4059952708034</t>
  </si>
  <si>
    <t>Brusný kotouč EXPERT O780 s fólií, 125 mm, G320, 6ks</t>
  </si>
  <si>
    <t>2.608.902.406</t>
  </si>
  <si>
    <t>4059952708041</t>
  </si>
  <si>
    <t>Brusný kotouč EXPERT O780 s fólií, 125 mm, G400, 6ks</t>
  </si>
  <si>
    <t>2.608.902.407</t>
  </si>
  <si>
    <t>4059952708058</t>
  </si>
  <si>
    <t>9dílná sada brusných kotoučů EXPERT O780 s fólií, 125 mm, G80 (3×); G120 (3×); G180 (3×)</t>
  </si>
  <si>
    <t>2.608.902.408</t>
  </si>
  <si>
    <t>4059952708065</t>
  </si>
  <si>
    <t>Brusný kotouč EXPERT O780 s fólií, 125 mm, G60, 50ks</t>
  </si>
  <si>
    <t>2.608.902.409</t>
  </si>
  <si>
    <t>4059952708072</t>
  </si>
  <si>
    <t>Brusný kotouč EXPERT O780 s fólií, 125 mm, G80, 50ks</t>
  </si>
  <si>
    <t>2.608.902.410</t>
  </si>
  <si>
    <t>4059952708089</t>
  </si>
  <si>
    <t>Brusný kotouč EXPERT O780 s fólií, 125 mm, G120, 50ks</t>
  </si>
  <si>
    <t>2.608.902.411</t>
  </si>
  <si>
    <t>4059952708096</t>
  </si>
  <si>
    <t>Brusný kotouč EXPERT O780 s fólií, 125 mm, G150, 50ks</t>
  </si>
  <si>
    <t>2.608.902.412</t>
  </si>
  <si>
    <t>4059952708102</t>
  </si>
  <si>
    <t>Brusný kotouč EXPERT O780 s fólií, 125 mm, G180, 50ks</t>
  </si>
  <si>
    <t>2.608.902.413</t>
  </si>
  <si>
    <t>4059952708119</t>
  </si>
  <si>
    <t>Brusný kotouč EXPERT O780 s fólií, 125 mm, G240, 50ks</t>
  </si>
  <si>
    <t>2.608.902.414</t>
  </si>
  <si>
    <t>4059952708126</t>
  </si>
  <si>
    <t>Brusný kotouč EXPERT O780 s fólií, 125 mm, G320, 50ks</t>
  </si>
  <si>
    <t>2.608.902.415</t>
  </si>
  <si>
    <t>4059952708133</t>
  </si>
  <si>
    <t>Brusný kotouč EXPERT O780 s fólií, 125 mm, G400, 50ks</t>
  </si>
  <si>
    <t>2.608.902.429</t>
  </si>
  <si>
    <t>4059952708270</t>
  </si>
  <si>
    <t>55dílná sada brusných kotoučů EXPERT O780 s fólií, 125 mm, G60 (5×); G80 (15×); G120 (15×); G180 (15×), G240 (5×)</t>
  </si>
  <si>
    <t>2.608.902.430</t>
  </si>
  <si>
    <t>4059952708287</t>
  </si>
  <si>
    <t>Brusný kotouč EXPERT O780 s fólií, 150 mm, G60, 6ks</t>
  </si>
  <si>
    <t>2.608.902.441</t>
  </si>
  <si>
    <t>4059952717739</t>
  </si>
  <si>
    <t>Brusný kotouč EXPERT O780 s fólií, 150 mm, G80, 6ks</t>
  </si>
  <si>
    <t>2.608.902.442</t>
  </si>
  <si>
    <t>4059952717746</t>
  </si>
  <si>
    <t>Brusný kotouč EXPERT O780 s fólií, 150 mm, G120, 6ks</t>
  </si>
  <si>
    <t>2.608.902.443</t>
  </si>
  <si>
    <t>4059952717753</t>
  </si>
  <si>
    <t>Brusný kotouč EXPERT O780 s fólií, 150 mm, G150, 6ks</t>
  </si>
  <si>
    <t>2.608.902.444</t>
  </si>
  <si>
    <t>4059952717760</t>
  </si>
  <si>
    <t>Brusný kotouč EXPERT O780 s fólií, 150 mm, G180, 6ks</t>
  </si>
  <si>
    <t>2.608.902.445</t>
  </si>
  <si>
    <t>4059952720982</t>
  </si>
  <si>
    <t>Brusný kotouč EXPERT O780 s fólií, 150 mm, G240, 6ks</t>
  </si>
  <si>
    <t>2.608.902.446</t>
  </si>
  <si>
    <t>4059952720999</t>
  </si>
  <si>
    <t>Brusný kotouč EXPERT O780 s fólií, 150 mm, G320, 6ks</t>
  </si>
  <si>
    <t>2.608.902.447</t>
  </si>
  <si>
    <t>4059952721002</t>
  </si>
  <si>
    <t>Brusný kotouč EXPERT O780 s fólií, 150 mm, G400, 6ks</t>
  </si>
  <si>
    <t>2.608.902.448</t>
  </si>
  <si>
    <t>4059952721019</t>
  </si>
  <si>
    <t>9dílná sada brusných kotoučů EXPERT O780 s fólií, 150 mm, G80 (3×); G120 (3×); G180 (3×)</t>
  </si>
  <si>
    <t>2.608.902.449</t>
  </si>
  <si>
    <t>4059952721026</t>
  </si>
  <si>
    <t>Brusný kotouč EXPERT O780 s fólií, 150 mm, G60, 50ks</t>
  </si>
  <si>
    <t>2.608.902.450</t>
  </si>
  <si>
    <t>4059952721033</t>
  </si>
  <si>
    <t>Brusný kotouč EXPERT O780 s fólií, 150 mm, G80, 50ks</t>
  </si>
  <si>
    <t>2.608.902.451</t>
  </si>
  <si>
    <t>4059952721040</t>
  </si>
  <si>
    <t>Brusný kotouč EXPERT O780 s fólií, 150 mm, G120, 50ks</t>
  </si>
  <si>
    <t>2.608.902.452</t>
  </si>
  <si>
    <t>4059952721057</t>
  </si>
  <si>
    <t>Brusný kotouč EXPERT O780 s fólií, 150 mm, G150, 50ks</t>
  </si>
  <si>
    <t>2.608.902.453</t>
  </si>
  <si>
    <t>4059952721064</t>
  </si>
  <si>
    <t>Brusný kotouč EXPERT O780 s fólií, 150 mm, G180, 50ks</t>
  </si>
  <si>
    <t>2.608.902.454</t>
  </si>
  <si>
    <t>4059952721071</t>
  </si>
  <si>
    <t>Brusný kotouč EXPERT O780 s fólií, 150 mm, G240, 50ks</t>
  </si>
  <si>
    <t>2.608.902.455</t>
  </si>
  <si>
    <t>4059952721088</t>
  </si>
  <si>
    <t>Brusný kotouč EXPERT O780 s fólií, 150 mm, G320, 50ks</t>
  </si>
  <si>
    <t>2.608.902.456</t>
  </si>
  <si>
    <t>4059952721095</t>
  </si>
  <si>
    <t>Brusný kotouč EXPERT O780 s fólií, 150 mm, G400, 50ks</t>
  </si>
  <si>
    <t>2.608.902.470</t>
  </si>
  <si>
    <t>4059952721248</t>
  </si>
  <si>
    <t>55dílná sada brusných kotoučů EXPERT O780 s fólií, 150 mm, G60 (5×); G80 (15×); G120 (15×); G180 (15×), G240 (5×)</t>
  </si>
  <si>
    <t>2.608.902.381</t>
  </si>
  <si>
    <t>4059952696454</t>
  </si>
  <si>
    <t>Brusná síť Expert W480 web, G120, 2ks</t>
  </si>
  <si>
    <t>2.608.902.382</t>
  </si>
  <si>
    <t>4059952696461</t>
  </si>
  <si>
    <t>Brusná síť Expert W480 web, G180, 2ks</t>
  </si>
  <si>
    <t>2.608.902.383</t>
  </si>
  <si>
    <t>4059952696478</t>
  </si>
  <si>
    <t>Brusná síť Expert W480 web, G240, 2ks</t>
  </si>
  <si>
    <t>2.608.902.384</t>
  </si>
  <si>
    <t>4059952696485</t>
  </si>
  <si>
    <t>Brusná síť Expert W480 web, G320, 2ks</t>
  </si>
  <si>
    <t>2.608.902.385</t>
  </si>
  <si>
    <t>4059952696492</t>
  </si>
  <si>
    <t>Brusná síť Expert W480 web, G120, 10ks</t>
  </si>
  <si>
    <t>2.608.902.386</t>
  </si>
  <si>
    <t>4059952696508</t>
  </si>
  <si>
    <t>Brusná síť Expert W480 web, G180, 10ks</t>
  </si>
  <si>
    <t>2.608.902.387</t>
  </si>
  <si>
    <t>4059952696515</t>
  </si>
  <si>
    <t>Brusná síť Expert W480 web, G240, 10ks</t>
  </si>
  <si>
    <t>2.608.902.388</t>
  </si>
  <si>
    <t>4059952696522</t>
  </si>
  <si>
    <t>Brusná síť Expert W480 web, G320, 10ks</t>
  </si>
  <si>
    <t>2.608.902.431</t>
  </si>
  <si>
    <t>4059952710280</t>
  </si>
  <si>
    <t>Brusná síť Expert W480 web, smíšená sada, 6ks</t>
  </si>
  <si>
    <t>2.608.902.432</t>
  </si>
  <si>
    <t>4059952710297</t>
  </si>
  <si>
    <t xml:space="preserve">Brusná síť Expert W480 web, smíšená sada, 9ks </t>
  </si>
  <si>
    <t>2.608.902.346</t>
  </si>
  <si>
    <t>6949509245373</t>
  </si>
  <si>
    <t>Vrták EXPERT HEX-9 Multi Construction, 3,5 × 45 × 90</t>
  </si>
  <si>
    <t>2.608.902.347</t>
  </si>
  <si>
    <t>6949509245380</t>
  </si>
  <si>
    <t>Vrták EXPERT HEX-9 Multi Construction, 4 × 90 × 150</t>
  </si>
  <si>
    <t>2.608.902.348</t>
  </si>
  <si>
    <t>6949509245397</t>
  </si>
  <si>
    <t>Vrták EXPERT HEX-9 Multi Construction, 5 × 90 × 150</t>
  </si>
  <si>
    <t>2.608.902.366</t>
  </si>
  <si>
    <t>6949509245571</t>
  </si>
  <si>
    <t>Vrták EXPERT HEX-9 Hard Ceramic a HEX-9 Multi Construction, 6 mm</t>
  </si>
  <si>
    <t>2.608.902.367</t>
  </si>
  <si>
    <t>6949509245588</t>
  </si>
  <si>
    <t>Vrták EXPERT HEX-9 Hard Ceramic a HEX-9 Multi Construction, 8 mm</t>
  </si>
  <si>
    <t>2.608.902.368</t>
  </si>
  <si>
    <t>6949509245595</t>
  </si>
  <si>
    <t>Vrták EXPERT HEX-9 Multi Construction, sada 4 kusů, 4/5/6/8</t>
  </si>
  <si>
    <t>2.608.902.369</t>
  </si>
  <si>
    <t>6949509245601</t>
  </si>
  <si>
    <t>Vrták EXPERT HEX-9 Multi Construction, sada 4 kusů, 5,5/6/7/8</t>
  </si>
  <si>
    <t>2.608.902.370</t>
  </si>
  <si>
    <t>6949509245618</t>
  </si>
  <si>
    <t>Vrták EXPERT HEX-9 Multi Construction, sada 7 ks, 4/5/6/8/10/12</t>
  </si>
  <si>
    <t>2.608.902.371</t>
  </si>
  <si>
    <t>6949509245625</t>
  </si>
  <si>
    <t>Vrták EXPERT HEX-9 Multi Construction, sada 7 ks, 5/5,5/6/7/8/10</t>
  </si>
  <si>
    <t>2.608.901.755</t>
  </si>
  <si>
    <t>4059952662879</t>
  </si>
  <si>
    <t>Sada vrtáků do betonu EXPERT SDS Clean plus-8X, 6 × 100 × 225 mm</t>
  </si>
  <si>
    <t>2.608.901.757</t>
  </si>
  <si>
    <t>4059952662893</t>
  </si>
  <si>
    <t>Sada vrtáků do betonu EXPERT SDS Clean plus-8X, 6,5 × 100 × 225 mm</t>
  </si>
  <si>
    <t>2.608.901.759</t>
  </si>
  <si>
    <t>4059952662916</t>
  </si>
  <si>
    <t>Sada vrtáků do betonu EXPERT SDS Clean plus-8X, 8 × 100 × 225 mm</t>
  </si>
  <si>
    <t>2.608.901.761</t>
  </si>
  <si>
    <t>4059952662930</t>
  </si>
  <si>
    <t>Sada vrtáků do betonu EXPERT SDS Clean plus-8X, 10 × 100 × 225 mm</t>
  </si>
  <si>
    <t>2.608.901.765</t>
  </si>
  <si>
    <t>4059952662978</t>
  </si>
  <si>
    <t>Set vrtáku s odsáváním do betonu EXPERT SDS Clean plus-8X, 12 × 200 × 350 mm</t>
  </si>
  <si>
    <t>2.608.901.767</t>
  </si>
  <si>
    <t>4059952662992</t>
  </si>
  <si>
    <t>Sada vrtáků do betonu EXPERT SDS Clean plus-8X, 14 × 200 × 350 mm</t>
  </si>
  <si>
    <t>2.608.901.769</t>
  </si>
  <si>
    <t>4059952663012</t>
  </si>
  <si>
    <t>Set vrtáku s odsáváním do betonu EXPERT SDS Clean plus-8X, 14 × 400 × 550 mm</t>
  </si>
  <si>
    <t>2.608.901.771</t>
  </si>
  <si>
    <t>4059952663036</t>
  </si>
  <si>
    <t>Set vrtáku s odsáváním do betonu EXPERT SDS Clean plus-8X, 16 × 200 × 350 mm</t>
  </si>
  <si>
    <t>2.608.901.773</t>
  </si>
  <si>
    <t>4059952663050</t>
  </si>
  <si>
    <t>Set vrtáku s odsáváním do betonu EXPERT SDS Clean plus-8X, 16 × 400 × 550 mm</t>
  </si>
  <si>
    <t>2.608.901.779</t>
  </si>
  <si>
    <t>4059952663111</t>
  </si>
  <si>
    <t>Set vrtáku s odsáváním do betonu EXPERT SDS Clean plus-8X, 18 × 400 × 550 mm</t>
  </si>
  <si>
    <t>2.608.901.619</t>
  </si>
  <si>
    <t>4059952634906</t>
  </si>
  <si>
    <t>Set vrtáku s odsáváním do betonu EXPERT SDS Clean plus-8X, 20 × 400 × 550 mm</t>
  </si>
  <si>
    <t>2.608.901.781</t>
  </si>
  <si>
    <t>4059952663135</t>
  </si>
  <si>
    <t>Sada vrtáků do betonu EXPERT SDS Clean max-8X, 20 × 400 × 650 mm</t>
  </si>
  <si>
    <t>2.608.901.787</t>
  </si>
  <si>
    <t>4059952663197</t>
  </si>
  <si>
    <t>Sada vrtáků do betonu EXPERT SDS Clean max-8X, 22 × 400 × 650 mm</t>
  </si>
  <si>
    <t>2.608.901.793</t>
  </si>
  <si>
    <t>4059952663258</t>
  </si>
  <si>
    <t>Sada vrtáků do betonu EXPERT SDS Clean max-8X, 24 × 400 × 650 mm</t>
  </si>
  <si>
    <t>2.608.901.795</t>
  </si>
  <si>
    <t>4059952663272</t>
  </si>
  <si>
    <t>Sada vrtáků do betonu EXPERT SDS Clean max-8X, 25 × 400 × 650 mm</t>
  </si>
  <si>
    <t>2.608.901.801</t>
  </si>
  <si>
    <t>4059952663333</t>
  </si>
  <si>
    <t>Sada vrtáků do betonu EXPERT SDS Clean max-8X, 28 × 400 × 650 mm</t>
  </si>
  <si>
    <t>2.608.901.807</t>
  </si>
  <si>
    <t>4059952663395</t>
  </si>
  <si>
    <t>Sada vrtáků do betonu EXPERT SDS Clean max-8X, 30 × 400 × 650 mm</t>
  </si>
  <si>
    <t>2.608.901.809</t>
  </si>
  <si>
    <t>4059952663418</t>
  </si>
  <si>
    <t>Sada vrtáků do betonu EXPERT SDS Clean max-8X, 32 × 400 × 650 mm</t>
  </si>
  <si>
    <t>2.608.901.756</t>
  </si>
  <si>
    <t>4059952662886</t>
  </si>
  <si>
    <t>Vrták s odsáváním do betonu EXPERT SDS Clean plus-8X, 6 × 100 × 225 mm</t>
  </si>
  <si>
    <t>2.608.901.758</t>
  </si>
  <si>
    <t>4059952662909</t>
  </si>
  <si>
    <t>Vrták s odsáváním do betonu EXPERT SDS Clean plus-8X, 6,5 × 100 × 225 mm</t>
  </si>
  <si>
    <t>2.608.901.760</t>
  </si>
  <si>
    <t>4059952662923</t>
  </si>
  <si>
    <t>Vrták s odsáváním do betonu EXPERT SDS Clean plus-8X, 8 × 100 × 225 mm</t>
  </si>
  <si>
    <t>2.608.901.762</t>
  </si>
  <si>
    <t>4059952662947</t>
  </si>
  <si>
    <t>Vrták s odsáváním do betonu EXPERT SDS Clean plus-8X, 10 × 100 × 225 mm</t>
  </si>
  <si>
    <t>2.608.901.768</t>
  </si>
  <si>
    <t>4059952663005</t>
  </si>
  <si>
    <t>Vrták s odsáváním do betonu EXPERT SDS Clean plus-8X, 14 × 200 × 350 mm</t>
  </si>
  <si>
    <t>2.608.901.770</t>
  </si>
  <si>
    <t>4059952663029</t>
  </si>
  <si>
    <t>Vrták s odsáváním do betonu EXPERT SDS Clean plus-8X, 14 × 400 × 550 mm</t>
  </si>
  <si>
    <t>2.608.901.772</t>
  </si>
  <si>
    <t>4059952663043</t>
  </si>
  <si>
    <t>Vrták s odsáváním do betonu EXPERT SDS Clean plus-8X, 16 × 200 × 350 mm</t>
  </si>
  <si>
    <t>2.608.901.774</t>
  </si>
  <si>
    <t>4059952663067</t>
  </si>
  <si>
    <t>Vrták s odsáváním do betonu EXPERT SDS Clean plus-8X, 16 × 400 × 550 mm</t>
  </si>
  <si>
    <t>2.608.901.780</t>
  </si>
  <si>
    <t>4059952663128</t>
  </si>
  <si>
    <t>Vrták s odsáváním do betonu EXPERT SDS Clean plus-8X, 18 × 400 × 550 mm</t>
  </si>
  <si>
    <t>2.608.901.620</t>
  </si>
  <si>
    <t>4059952634913</t>
  </si>
  <si>
    <t>Vrták do betonu EXPERT SDS Clean plus-8X, 20 × 400 × 550 mm</t>
  </si>
  <si>
    <t>2.608.901.782</t>
  </si>
  <si>
    <t>4059952663142</t>
  </si>
  <si>
    <t>Vrták s odsáváním do betonu EXPERT SDS Clean max-8X, 20 × 400 × 650 mm</t>
  </si>
  <si>
    <t>2.608.901.788</t>
  </si>
  <si>
    <t>4059952663203</t>
  </si>
  <si>
    <t>Vrták s odsáváním do betonu EXPERT SDS Clean max-8X, 22 × 400 × 650 mm</t>
  </si>
  <si>
    <t>2.608.901.794</t>
  </si>
  <si>
    <t>4059952663265</t>
  </si>
  <si>
    <t>Vrták s odsáváním do betonu EXPERT SDS Clean max-8X, 24 × 400 × 650 mm</t>
  </si>
  <si>
    <t>2.608.901.796</t>
  </si>
  <si>
    <t>4059952663289</t>
  </si>
  <si>
    <t>Vrták do betonu EXPERT SDS Clean max-8X, 25 × 400 × 650 mm</t>
  </si>
  <si>
    <t>2.608.901.802</t>
  </si>
  <si>
    <t>4059952663340</t>
  </si>
  <si>
    <t>Vrták s odsáváním do betonu EXPERT SDS Clean max-8X, 28 × 400 × 650 mm</t>
  </si>
  <si>
    <t>2.608.901.808</t>
  </si>
  <si>
    <t>4059952663401</t>
  </si>
  <si>
    <t>Vrták s odsáváním do betonu EXPERT SDS Clean max-8X, 30 × 400 × 650 mm</t>
  </si>
  <si>
    <t>2.608.901.810</t>
  </si>
  <si>
    <t>4059952663425</t>
  </si>
  <si>
    <t>Vrták s odsáváním do betonu EXPERT SDS Clean max-8X, 32 × 400 × 650 mm</t>
  </si>
  <si>
    <t>2.608.901.480</t>
  </si>
  <si>
    <t>6949509241856</t>
  </si>
  <si>
    <t>Adaptér pro vrtání EXPERT SDS Clean</t>
  </si>
  <si>
    <t>2.608.901.476</t>
  </si>
  <si>
    <t>4059952590233</t>
  </si>
  <si>
    <t>Odsávací adaptér EXPERT SDS Clean max pro špičatý sekáč 400 mm</t>
  </si>
  <si>
    <t>2.608.901.477</t>
  </si>
  <si>
    <t>4059952590240</t>
  </si>
  <si>
    <t>Odsávací adaptér EXPERT SDS Clean max pro plochý sekáč 25×400 mm</t>
  </si>
  <si>
    <t>2.608.901.621</t>
  </si>
  <si>
    <t>4059952634920</t>
  </si>
  <si>
    <t>Adaptér pro vrták do betonu EXPERT SDS Clean plus</t>
  </si>
  <si>
    <t>2.608.901.622</t>
  </si>
  <si>
    <t>4059952634937</t>
  </si>
  <si>
    <t>Adaptér pro vrták do betonu EXPERT SDS Clean max</t>
  </si>
  <si>
    <t>2.607.002.835</t>
  </si>
  <si>
    <t>6949509244857</t>
  </si>
  <si>
    <t>Sada šroubovacích bitů Precision, 42 ks</t>
  </si>
  <si>
    <t>2.607.002.836</t>
  </si>
  <si>
    <t>6949509244864</t>
  </si>
  <si>
    <t>Sada přesných šroubovacích bitů, displej, 6×42 ks</t>
  </si>
  <si>
    <t>2.607.002.837</t>
  </si>
  <si>
    <t>6949509244871</t>
  </si>
  <si>
    <t>Sada šroubovacích bitů Precision, prodejní stojan, 5 × 43 ks</t>
  </si>
  <si>
    <t>2.607.002.838</t>
  </si>
  <si>
    <t>6949509244888</t>
  </si>
  <si>
    <t>Sada šroubovacích bitů Precision, exkluzivní, 42 ks</t>
  </si>
  <si>
    <t>2.608.000.877</t>
  </si>
  <si>
    <t>4059952697604</t>
  </si>
  <si>
    <t>Adaptér pro odsávání prachu (zanořovací základna)</t>
  </si>
  <si>
    <t>2.608.000.878</t>
  </si>
  <si>
    <t>4059952697611</t>
  </si>
  <si>
    <t>Adaptér pro paralelní vedení</t>
  </si>
  <si>
    <t>2.608.901.596</t>
  </si>
  <si>
    <t>4059952631523</t>
  </si>
  <si>
    <t>Diamantový řezací kotouč EXPERT MultiMaterial X-LOCK 115 × 22,23 × 2,4 × 12 mm</t>
  </si>
  <si>
    <t>2.608.901.597</t>
  </si>
  <si>
    <t>4059952631530</t>
  </si>
  <si>
    <t>Diamantový řezací kotouč EXPERT MultiMaterial X-LOCK 125 × 22,23 × 2,4 × 12 mm</t>
  </si>
  <si>
    <t>2.608.901.598</t>
  </si>
  <si>
    <t>4059952631547</t>
  </si>
  <si>
    <t>Diamantový řezací kotouč EXPERT MultiMaterial 230 × 22,23 × 2,4 × 15 mm</t>
  </si>
  <si>
    <t>2.608.901.816</t>
  </si>
  <si>
    <t>4053423247817</t>
  </si>
  <si>
    <t>Pilový plátek pro přímočaré pily EXPERT Hardwood fast T144DHM, 10 ks</t>
  </si>
  <si>
    <t>2.608.901.817</t>
  </si>
  <si>
    <t>4053423247824</t>
  </si>
  <si>
    <t>Pilový plátek pro přímočaré pily EXPERT Fiber Plaster T141HM, 10 ks</t>
  </si>
  <si>
    <t>2.608.901.818</t>
  </si>
  <si>
    <t>4053423247831</t>
  </si>
  <si>
    <t>Pilový plátek pro přímočaré pily EXPERT Multi Material T367XHM, 10 ks</t>
  </si>
  <si>
    <t>2.608.000.753</t>
  </si>
  <si>
    <t>6949509239921</t>
  </si>
  <si>
    <t>Ochranný kombinovaný kryt pro řezání, plastové upínání, 100 mm</t>
  </si>
  <si>
    <t>2.608.000.758</t>
  </si>
  <si>
    <t>6949509239976</t>
  </si>
  <si>
    <t>Ochranný kombinovaný kryt pro řezání, plastové upínání, 125 mm</t>
  </si>
  <si>
    <t>2.608.000.857</t>
  </si>
  <si>
    <t>4059952697154</t>
  </si>
  <si>
    <t>Podložný talíř s rozhraním R-Type</t>
  </si>
  <si>
    <t>2.607.009.020</t>
  </si>
  <si>
    <t>4059952696928</t>
  </si>
  <si>
    <t>PRO Universal Cutting Oil</t>
  </si>
  <si>
    <t>2.608.669.146</t>
  </si>
  <si>
    <t>4059952665412</t>
  </si>
  <si>
    <t>9 dílná sada Starlock</t>
  </si>
  <si>
    <t>2.608.901.681</t>
  </si>
  <si>
    <t>4059952639055</t>
  </si>
  <si>
    <t>Víceúčelový řezací kotouč EXPERT Carbide Multi Wheel 180 mm, 22,23 mm</t>
  </si>
  <si>
    <t>2.608.901.682</t>
  </si>
  <si>
    <t>4059952639062</t>
  </si>
  <si>
    <t>Víceúčelový řezací kotouč EXPERT Carbide Multi Wheel 230 mm, 22,23 mm</t>
  </si>
  <si>
    <t>2.607.011.820</t>
  </si>
  <si>
    <t>4059952622590</t>
  </si>
  <si>
    <t>Sada plátků PRO Demolition, 6 ks</t>
  </si>
  <si>
    <t>2.607.011.821</t>
  </si>
  <si>
    <t>4059952622606</t>
  </si>
  <si>
    <t>Sada plátků PRO Demolition, 12 ks</t>
  </si>
  <si>
    <t>2.607.011.825</t>
  </si>
  <si>
    <t>6949509236128</t>
  </si>
  <si>
    <t>Kazeta PRO Tough Box Small na nástroje, 43 × 87 × 210 mm</t>
  </si>
  <si>
    <t>2.607.011.822</t>
  </si>
  <si>
    <t>4059952622613</t>
  </si>
  <si>
    <t>Sada demoličních plátků PRO Tough Box, 16 ks</t>
  </si>
  <si>
    <t>2.607.011.826</t>
  </si>
  <si>
    <t>6949509236135</t>
  </si>
  <si>
    <t>Kazeta PRO Tough Box Large na nástroje, 50 × 120 × 355 mm</t>
  </si>
  <si>
    <t>2.608.900.525</t>
  </si>
  <si>
    <t>4059952536712</t>
  </si>
  <si>
    <t>Sada děrovek PRO Multi Material, 17 ks</t>
  </si>
  <si>
    <t>2.608.900.524</t>
  </si>
  <si>
    <t>4059952536705</t>
  </si>
  <si>
    <t>Sada děrovek PRO Multi Material, 12 ks</t>
  </si>
  <si>
    <t>2.608.521.U81</t>
  </si>
  <si>
    <t>6949509242624</t>
  </si>
  <si>
    <t>Sada šroubovacích bitů a vrtáků do kovu PRO Impact, 35 ks</t>
  </si>
  <si>
    <t>2.608.521.U73</t>
  </si>
  <si>
    <t>6949509242549</t>
  </si>
  <si>
    <t>Sada pro šroubování PRO Impact, 36 ks</t>
  </si>
  <si>
    <t>2.608.521.U82</t>
  </si>
  <si>
    <t>6949509242648</t>
  </si>
  <si>
    <t>Sada šroubovacích bitů a vrtáků Multi Construction PRO Impact, 35 ks</t>
  </si>
  <si>
    <t>2.608.669.125</t>
  </si>
  <si>
    <t>6949509247292</t>
  </si>
  <si>
    <t>Brusná deska pro multifunkční nářadí PRO AVZ 93 G, 93 mm</t>
  </si>
  <si>
    <t>2.608.522.565</t>
  </si>
  <si>
    <t>6949509242723</t>
  </si>
  <si>
    <t>PRO Box-in-Box</t>
  </si>
  <si>
    <t>2.608.522.517</t>
  </si>
  <si>
    <t>6949509242532</t>
  </si>
  <si>
    <t>2.608.521.U71</t>
  </si>
  <si>
    <t>6949509242518</t>
  </si>
  <si>
    <t>Sada pro šroubování PRO Impact, 31 ks</t>
  </si>
  <si>
    <t>2.608.522.519</t>
  </si>
  <si>
    <t>6949509241887</t>
  </si>
  <si>
    <t>Bit PRO Phillips Impact, PH1, 55 mm, 2 ks</t>
  </si>
  <si>
    <t>2.608.522.520</t>
  </si>
  <si>
    <t>6949509241894</t>
  </si>
  <si>
    <t>Bit PRO Phillips Impact, PH2, 55 mm, 2 ks</t>
  </si>
  <si>
    <t>2.608.522.521</t>
  </si>
  <si>
    <t>6949509241900</t>
  </si>
  <si>
    <t>Bit PRO Phillips Impact, PH3, 55 mm, 2 ks</t>
  </si>
  <si>
    <t>2.608.522.544</t>
  </si>
  <si>
    <t>6949509242167</t>
  </si>
  <si>
    <t>Bit PRO Pozidriv Impact, PZ2, 55 mm, 2 ks</t>
  </si>
  <si>
    <t>2.608.522.545</t>
  </si>
  <si>
    <t>6949509242174</t>
  </si>
  <si>
    <t>Bit PRO Pozidriv Impact, PZ3, 55 mm, 2 ks</t>
  </si>
  <si>
    <t>2.608.522.528</t>
  </si>
  <si>
    <t>6949509241979</t>
  </si>
  <si>
    <t>Bit PRO Torx Impact, T10, 55 mm, 2 ks</t>
  </si>
  <si>
    <t>2.608.522.529</t>
  </si>
  <si>
    <t>6949509241986</t>
  </si>
  <si>
    <t>Bit PRO Torx Impact, T15, 55 mm, 2 ks</t>
  </si>
  <si>
    <t>2.608.522.530</t>
  </si>
  <si>
    <t>6949509241993</t>
  </si>
  <si>
    <t>Bit PRO Torx Impact, T20, 55 mm, 2 ks</t>
  </si>
  <si>
    <t>2.608.522.531</t>
  </si>
  <si>
    <t>6949509242006</t>
  </si>
  <si>
    <t>Bit PRO Torx Impact, T25, 55 mm, 2 ks</t>
  </si>
  <si>
    <t>2.608.522.532</t>
  </si>
  <si>
    <t>6949509242013</t>
  </si>
  <si>
    <t>Bit PRO Torx Impact, T30, 55 mm, 2 ks</t>
  </si>
  <si>
    <t>2.608.522.533</t>
  </si>
  <si>
    <t>6949509242020</t>
  </si>
  <si>
    <t>Bit PRO Torx Impact, T40, 55 mm, 2 ks</t>
  </si>
  <si>
    <t>2.608.522.518</t>
  </si>
  <si>
    <t>6949509242631</t>
  </si>
  <si>
    <t>2.608.521.U80</t>
  </si>
  <si>
    <t>6949509242617</t>
  </si>
  <si>
    <t>2.608.901.552</t>
  </si>
  <si>
    <t>6949509237040</t>
  </si>
  <si>
    <t>Děrovka PRO Tile PC Plus, 19 mm, HS</t>
  </si>
  <si>
    <t>2.608.901.553</t>
  </si>
  <si>
    <t>6949509237057</t>
  </si>
  <si>
    <t>Děrovka PRO Tile PC Plus, 20 mm, HS</t>
  </si>
  <si>
    <t>2.608.901.554</t>
  </si>
  <si>
    <t>6949509237064</t>
  </si>
  <si>
    <t>Děrovka PRO Tile PC Plus, 22 mm, HS</t>
  </si>
  <si>
    <t>2.608.901.555</t>
  </si>
  <si>
    <t>6949509237071</t>
  </si>
  <si>
    <t>Děrovka PRO Tile PC Plus, 25 mm, HS</t>
  </si>
  <si>
    <t>2.608.901.556</t>
  </si>
  <si>
    <t>6949509237088</t>
  </si>
  <si>
    <t>Děrovka PRO Tile PC Plus, 29 mm, HS</t>
  </si>
  <si>
    <t>2.608.901.557</t>
  </si>
  <si>
    <t>6949509237095</t>
  </si>
  <si>
    <t>Děrovka PRO Tile PC Plus, 32 mm, HS</t>
  </si>
  <si>
    <t>2.608.901.558</t>
  </si>
  <si>
    <t>6949509237101</t>
  </si>
  <si>
    <t>Děrovka PRO Tile PC Plus, 35 mm, HS</t>
  </si>
  <si>
    <t>2.608.901.559</t>
  </si>
  <si>
    <t>6949509237118</t>
  </si>
  <si>
    <t>Děrovka PRO Tile PC Plus, 38 mm, HS</t>
  </si>
  <si>
    <t>2.608.901.561</t>
  </si>
  <si>
    <t>6949509237132</t>
  </si>
  <si>
    <t>Děrovka PRO Tile PC Plus, 44 mm, HS</t>
  </si>
  <si>
    <t>2.608.901.562</t>
  </si>
  <si>
    <t>6949509237149</t>
  </si>
  <si>
    <t>Děrovka PRO Tile PC Plus, 51 mm, HS</t>
  </si>
  <si>
    <t>2.608.901.563</t>
  </si>
  <si>
    <t>6949509237156</t>
  </si>
  <si>
    <t>Děrovka PRO Tile PC Plus, 54 mm, HS</t>
  </si>
  <si>
    <t>2.608.901.564</t>
  </si>
  <si>
    <t>6949509237163</t>
  </si>
  <si>
    <t>Děrovka PRO Tile PC Plus, 57 mm, HS</t>
  </si>
  <si>
    <t>2.608.901.565</t>
  </si>
  <si>
    <t>6949509237170</t>
  </si>
  <si>
    <t>Děrovka PRO Tile PC Plus, 60 mm, HS</t>
  </si>
  <si>
    <t>2.608.901.566</t>
  </si>
  <si>
    <t>6949509237187</t>
  </si>
  <si>
    <t>Děrovka PRO Tile PC Plus, 64 mm, HS</t>
  </si>
  <si>
    <t>2.608.901.567</t>
  </si>
  <si>
    <t>6949509237194</t>
  </si>
  <si>
    <t>Děrovka PRO Tile PC Plus, 65 mm, HS</t>
  </si>
  <si>
    <t>2.608.901.568</t>
  </si>
  <si>
    <t>6949509237200</t>
  </si>
  <si>
    <t>Děrovka PRO Tile PC Plus, 67 mm, HS</t>
  </si>
  <si>
    <t>2.608.901.569</t>
  </si>
  <si>
    <t>6949509237217</t>
  </si>
  <si>
    <t>Děrovka PRO Tile PC Plus, 68 mm, HS</t>
  </si>
  <si>
    <t>2.608.901.570</t>
  </si>
  <si>
    <t>6949509237224</t>
  </si>
  <si>
    <t>Děrovka PRO Tile PC Plus, 70 mm, HS</t>
  </si>
  <si>
    <t>2.608.901.571</t>
  </si>
  <si>
    <t>6949509237231</t>
  </si>
  <si>
    <t>Děrovka PRO Tile PC Plus, 76 mm, HS</t>
  </si>
  <si>
    <t>2.608.901.572</t>
  </si>
  <si>
    <t>6949509237248</t>
  </si>
  <si>
    <t>Děrovka PRO Tile PC Plus, 79 mm, HS</t>
  </si>
  <si>
    <t>2.608.901.573</t>
  </si>
  <si>
    <t>6949509237255</t>
  </si>
  <si>
    <t>Děrovka PRO Tile PC Plus, 83 mm, HS</t>
  </si>
  <si>
    <t>2.608.901.560</t>
  </si>
  <si>
    <t>6949509237125</t>
  </si>
  <si>
    <t>Děrovka PRO Tile PC Plus, 41 mm, HS</t>
  </si>
  <si>
    <t>2.608.901.490</t>
  </si>
  <si>
    <t>6949509236425</t>
  </si>
  <si>
    <t>Děrovka PRO Multi Material, 14 mm, se závitem</t>
  </si>
  <si>
    <t>2.608.901.491</t>
  </si>
  <si>
    <t>6949509236432</t>
  </si>
  <si>
    <t>Děrovka PRO Multi Material, 16 mm, se závitem</t>
  </si>
  <si>
    <t>2.608.901.492</t>
  </si>
  <si>
    <t>6949509236449</t>
  </si>
  <si>
    <t>Děrovka PRO Multi Material, 17 mm, se závitem</t>
  </si>
  <si>
    <t>2.608.901.493</t>
  </si>
  <si>
    <t>6949509236456</t>
  </si>
  <si>
    <t>Děrovka PRO Multi Material, 19 mm, se závitem</t>
  </si>
  <si>
    <t>2.608.901.494</t>
  </si>
  <si>
    <t>6949509236463</t>
  </si>
  <si>
    <t>Děrovka PRO Multi Material, 20 mm, se závitem</t>
  </si>
  <si>
    <t>2.608.901.495</t>
  </si>
  <si>
    <t>6949509236470</t>
  </si>
  <si>
    <t>Děrovka PRO Multi Material, 21 mm, se závitem</t>
  </si>
  <si>
    <t>2.608.901.496</t>
  </si>
  <si>
    <t>6949509236487</t>
  </si>
  <si>
    <t>Děrovka PRO Multi Material, 22 mm, se závitem</t>
  </si>
  <si>
    <t>2.608.901.497</t>
  </si>
  <si>
    <t>6949509236494</t>
  </si>
  <si>
    <t>Děrovka PRO Multi Material, 24 mm, se závitem</t>
  </si>
  <si>
    <t>2.608.901.498</t>
  </si>
  <si>
    <t>6949509236500</t>
  </si>
  <si>
    <t>Děrovka PRO Multi Material, 25 mm, se závitem</t>
  </si>
  <si>
    <t>2.608.901.499</t>
  </si>
  <si>
    <t>6949509236517</t>
  </si>
  <si>
    <t>Děrovka PRO Multi Material, 27 mm, se závitem</t>
  </si>
  <si>
    <t>2.608.901.500</t>
  </si>
  <si>
    <t>6949509236524</t>
  </si>
  <si>
    <t>Děrovka PRO Multi Material, 29 mm, se závitem</t>
  </si>
  <si>
    <t>2.608.901.501</t>
  </si>
  <si>
    <t>6949509236531</t>
  </si>
  <si>
    <t>Děrovka PRO Multi Material, 30 mm, se závitem</t>
  </si>
  <si>
    <t>2.608.901.502</t>
  </si>
  <si>
    <t>6949509236548</t>
  </si>
  <si>
    <t>Děrovka PRO Multi Material, 32 mm, se závitem</t>
  </si>
  <si>
    <t>2.608.901.503</t>
  </si>
  <si>
    <t>6949509236555</t>
  </si>
  <si>
    <t>Děrovka PRO Multi Material, 33 mm, se závitem</t>
  </si>
  <si>
    <t>2.608.901.504</t>
  </si>
  <si>
    <t>6949509236562</t>
  </si>
  <si>
    <t>Děrovka PRO Multi Material, 35 mm, se závitem</t>
  </si>
  <si>
    <t>2.608.901.505</t>
  </si>
  <si>
    <t>6949509236579</t>
  </si>
  <si>
    <t>Děrovka PRO Multi Material, 37 mm, se závitem</t>
  </si>
  <si>
    <t>2.608.901.506</t>
  </si>
  <si>
    <t>6949509236586</t>
  </si>
  <si>
    <t>Děrovka PRO Multi Material, 38 mm, se závitem</t>
  </si>
  <si>
    <t>2.608.901.507</t>
  </si>
  <si>
    <t>6949509236593</t>
  </si>
  <si>
    <t>Děrovka PRO Multi Material, 40 mm, se závitem</t>
  </si>
  <si>
    <t>2.608.901.508</t>
  </si>
  <si>
    <t>6949509236609</t>
  </si>
  <si>
    <t>Děrovka PRO Multi Material, 41 mm, se závitem</t>
  </si>
  <si>
    <t>2.608.901.509</t>
  </si>
  <si>
    <t>6949509236616</t>
  </si>
  <si>
    <t>Děrovka PRO Multi Material, 43 mm, se závitem</t>
  </si>
  <si>
    <t>2.608.901.510</t>
  </si>
  <si>
    <t>6949509236623</t>
  </si>
  <si>
    <t>Děrovka PRO Multi Material, 44 mm, se závitem</t>
  </si>
  <si>
    <t>2.608.901.511</t>
  </si>
  <si>
    <t>6949509236630</t>
  </si>
  <si>
    <t>Děrovka PRO Multi Material, 46 mm, se závitem</t>
  </si>
  <si>
    <t>2.608.901.512</t>
  </si>
  <si>
    <t>6949509236647</t>
  </si>
  <si>
    <t>Děrovka PRO Multi Material, 48 mm, se závitem</t>
  </si>
  <si>
    <t>2.608.901.513</t>
  </si>
  <si>
    <t>6949509236654</t>
  </si>
  <si>
    <t>Děrovka PRO Multi Material, 51 mm, se závitem</t>
  </si>
  <si>
    <t>2.608.901.514</t>
  </si>
  <si>
    <t>6949509236661</t>
  </si>
  <si>
    <t>Děrovka PRO Multi Material, 52 mm, se závitem</t>
  </si>
  <si>
    <t>2.608.901.515</t>
  </si>
  <si>
    <t>6949509236678</t>
  </si>
  <si>
    <t>Děrovka PRO Multi Material, 54 mm, se závitem</t>
  </si>
  <si>
    <t>2.608.901.516</t>
  </si>
  <si>
    <t>6949509236685</t>
  </si>
  <si>
    <t>Děrovka PRO Multi Material, 56 mm, se závitem</t>
  </si>
  <si>
    <t>2.608.901.517</t>
  </si>
  <si>
    <t>6949509236692</t>
  </si>
  <si>
    <t>Děrovka PRO Multi Material, 57 mm, se závitem</t>
  </si>
  <si>
    <t>2.608.901.518</t>
  </si>
  <si>
    <t>6949509236708</t>
  </si>
  <si>
    <t>Děrovka PRO Multi Material, 59 mm, se závitem</t>
  </si>
  <si>
    <t>2.608.901.519</t>
  </si>
  <si>
    <t>6949509236715</t>
  </si>
  <si>
    <t>Děrovka PRO Multi Material, 60 mm, se závitem</t>
  </si>
  <si>
    <t>2.608.901.520</t>
  </si>
  <si>
    <t>6949509236722</t>
  </si>
  <si>
    <t>Děrovka PRO Multi Material, 64 mm, se závitem</t>
  </si>
  <si>
    <t>2.608.901.521</t>
  </si>
  <si>
    <t>6949509236739</t>
  </si>
  <si>
    <t>Děrovka PRO Multi Material, 65 mm, se závitem</t>
  </si>
  <si>
    <t>2.608.901.522</t>
  </si>
  <si>
    <t>6949509236746</t>
  </si>
  <si>
    <t>Děrovka PRO Multi Material, 67 mm, se závitem</t>
  </si>
  <si>
    <t>2.608.901.523</t>
  </si>
  <si>
    <t>6949509236753</t>
  </si>
  <si>
    <t>Děrovka PRO Multi Material, 68 mm, se závitem</t>
  </si>
  <si>
    <t>2.608.901.524</t>
  </si>
  <si>
    <t>6949509236760</t>
  </si>
  <si>
    <t>Děrovka PRO Multi Material, 70 mm, se závitem</t>
  </si>
  <si>
    <t>2.608.901.525</t>
  </si>
  <si>
    <t>6949509236777</t>
  </si>
  <si>
    <t>Děrovka PRO Multi Material, 73 mm, se závitem</t>
  </si>
  <si>
    <t>2.608.901.526</t>
  </si>
  <si>
    <t>6949509236784</t>
  </si>
  <si>
    <t>Děrovka PRO Multi Material, 76 mm, se závitem</t>
  </si>
  <si>
    <t>2.608.901.527</t>
  </si>
  <si>
    <t>6949509236791</t>
  </si>
  <si>
    <t>Děrovka PRO Multi Material, 79 mm, se závitem</t>
  </si>
  <si>
    <t>2.608.901.528</t>
  </si>
  <si>
    <t>6949509236807</t>
  </si>
  <si>
    <t>Děrovka PRO Multi Material, 83 mm, se závitem</t>
  </si>
  <si>
    <t>2.608.901.529</t>
  </si>
  <si>
    <t>6949509236814</t>
  </si>
  <si>
    <t>Děrovka PRO Multi Material, 86 mm, se závitem</t>
  </si>
  <si>
    <t>2.608.901.530</t>
  </si>
  <si>
    <t>6949509236821</t>
  </si>
  <si>
    <t>Děrovka PRO Multi Material, 89 mm, se závitem</t>
  </si>
  <si>
    <t>2.608.901.531</t>
  </si>
  <si>
    <t>6949509236838</t>
  </si>
  <si>
    <t>Děrovka PRO Multi Material, 92 mm, se závitem</t>
  </si>
  <si>
    <t>2.608.901.532</t>
  </si>
  <si>
    <t>6949509236845</t>
  </si>
  <si>
    <t>Děrovka PRO Multi Material, 95 mm, se závitem</t>
  </si>
  <si>
    <t>2.608.901.533</t>
  </si>
  <si>
    <t>6949509236852</t>
  </si>
  <si>
    <t>Děrovka PRO Multi Material, 98 mm, se závitem</t>
  </si>
  <si>
    <t>2.608.901.534</t>
  </si>
  <si>
    <t>6949509236869</t>
  </si>
  <si>
    <t>Děrovka PRO Multi Material, 102 mm, se závitem</t>
  </si>
  <si>
    <t>2.608.901.535</t>
  </si>
  <si>
    <t>6949509236876</t>
  </si>
  <si>
    <t>Děrovka PRO Multi Material, 105 mm, se závitem</t>
  </si>
  <si>
    <t>2.608.901.536</t>
  </si>
  <si>
    <t>6949509236883</t>
  </si>
  <si>
    <t>Děrovka PRO Multi Material, 108 mm, se závitem</t>
  </si>
  <si>
    <t>2.608.901.537</t>
  </si>
  <si>
    <t>6949509236890</t>
  </si>
  <si>
    <t>Děrovka PRO Multi Material, 111 mm, se závitem</t>
  </si>
  <si>
    <t>2.608.901.538</t>
  </si>
  <si>
    <t>6949509236906</t>
  </si>
  <si>
    <t>Děrovka PRO Multi Material, 114 mm, se závitem</t>
  </si>
  <si>
    <t>2.608.901.539</t>
  </si>
  <si>
    <t>6949509236913</t>
  </si>
  <si>
    <t>Děrovka PRO Multi Material, 121 mm, se závitem</t>
  </si>
  <si>
    <t>2.608.901.540</t>
  </si>
  <si>
    <t>6949509236920</t>
  </si>
  <si>
    <t>Děrovka PRO Multi Material, 127 mm, se závitem</t>
  </si>
  <si>
    <t>2.608.901.542</t>
  </si>
  <si>
    <t>6949509236944</t>
  </si>
  <si>
    <t>Děrovka PRO Multi Material, 140 mm, se závitem</t>
  </si>
  <si>
    <t>2.608.901.544</t>
  </si>
  <si>
    <t>6949509236968</t>
  </si>
  <si>
    <t>Děrovka PRO Multi Material, 152 mm, se závitem</t>
  </si>
  <si>
    <t>2.608.594.474</t>
  </si>
  <si>
    <t>6949509241184</t>
  </si>
  <si>
    <t>Sada děrovek PRO Sheet Metal PC Plus, 8 ks</t>
  </si>
  <si>
    <t>2.608.594.473</t>
  </si>
  <si>
    <t>6949509241177</t>
  </si>
  <si>
    <t>2.608.901.550</t>
  </si>
  <si>
    <t>6949509237026</t>
  </si>
  <si>
    <t>Desetidílná sada děrovek PRO Multi Material, unašeč Q-Lock</t>
  </si>
  <si>
    <t>2.608.901.551</t>
  </si>
  <si>
    <t>6949509237033</t>
  </si>
  <si>
    <t>2.608.901.548</t>
  </si>
  <si>
    <t>6949509237002</t>
  </si>
  <si>
    <t>15dílná sada děrovek PRO Multi Material, unašeč Q-Lock</t>
  </si>
  <si>
    <t>2.608.901.549</t>
  </si>
  <si>
    <t>6949509237019</t>
  </si>
  <si>
    <t>2.608.594.436</t>
  </si>
  <si>
    <t>6949509240804</t>
  </si>
  <si>
    <t>Sada děrovek PRO Multi Material PC Plus, 9 ks</t>
  </si>
  <si>
    <t>2.608.594.434</t>
  </si>
  <si>
    <t>6949509240781</t>
  </si>
  <si>
    <t>Sada děrovek PRO Multi Material PC Plus, 14 ks</t>
  </si>
  <si>
    <t>2.608.594.435</t>
  </si>
  <si>
    <t>6949509240798</t>
  </si>
  <si>
    <t>2.608.594.437</t>
  </si>
  <si>
    <t>6949509240811</t>
  </si>
  <si>
    <t>Děrovka PRO Sheet Metal PC Plus, 16 mm</t>
  </si>
  <si>
    <t>2.608.594.438</t>
  </si>
  <si>
    <t>6949509240828</t>
  </si>
  <si>
    <t>Děrovka PRO Sheet Metal PC Plus, 17 mm</t>
  </si>
  <si>
    <t>2.608.594.439</t>
  </si>
  <si>
    <t>6949509240835</t>
  </si>
  <si>
    <t>Děrovka PRO Sheet Metal PC Plus, 19 mm</t>
  </si>
  <si>
    <t>2.608.594.440</t>
  </si>
  <si>
    <t>6949509240842</t>
  </si>
  <si>
    <t>Děrovka PRO Sheet Metal PC Plus, 20 mm</t>
  </si>
  <si>
    <t>2.608.594.441</t>
  </si>
  <si>
    <t>6949509240859</t>
  </si>
  <si>
    <t>Děrovka PRO Sheet Metal PC Plus, 21 mm</t>
  </si>
  <si>
    <t>2.608.594.442</t>
  </si>
  <si>
    <t>6949509240866</t>
  </si>
  <si>
    <t>Děrovka PRO Sheet Metal PC Plus, 22 mm</t>
  </si>
  <si>
    <t>2.608.594.443</t>
  </si>
  <si>
    <t>6949509240873</t>
  </si>
  <si>
    <t>Děrovka PRO Sheet Metal PC Plus, 25 mm</t>
  </si>
  <si>
    <t>2.608.594.444</t>
  </si>
  <si>
    <t>6949509240880</t>
  </si>
  <si>
    <t>Děrovka PRO Sheet Metal PC Plus, 27 mm</t>
  </si>
  <si>
    <t>2.608.594.445</t>
  </si>
  <si>
    <t>6949509240897</t>
  </si>
  <si>
    <t>Děrovka PRO Sheet Metal PC Plus, 29 mm</t>
  </si>
  <si>
    <t>2.608.594.446</t>
  </si>
  <si>
    <t>6949509240903</t>
  </si>
  <si>
    <t>Děrovka PRO Sheet Metal PC Plus, 30 mm</t>
  </si>
  <si>
    <t>2.608.594.447</t>
  </si>
  <si>
    <t>6949509240910</t>
  </si>
  <si>
    <t>Děrovka PRO Sheet Metal PC Plus, 32 mm</t>
  </si>
  <si>
    <t>2.608.594.448</t>
  </si>
  <si>
    <t>6949509240927</t>
  </si>
  <si>
    <t>Děrovka PRO Sheet Metal PC Plus, 33 mm</t>
  </si>
  <si>
    <t>2.608.594.449</t>
  </si>
  <si>
    <t>6949509240934</t>
  </si>
  <si>
    <t>Děrovka PRO Sheet Metal PC Plus, 35 mm</t>
  </si>
  <si>
    <t>2.608.594.450</t>
  </si>
  <si>
    <t>6949509240941</t>
  </si>
  <si>
    <t>Děrovka PRO Sheet Metal PC Plus, 38 mm</t>
  </si>
  <si>
    <t>2.608.594.451</t>
  </si>
  <si>
    <t>6949509240958</t>
  </si>
  <si>
    <t>Děrovka PRO Sheet Metal PC Plus, 40 mm</t>
  </si>
  <si>
    <t>2.608.594.452</t>
  </si>
  <si>
    <t>6949509240965</t>
  </si>
  <si>
    <t>Děrovka PRO Sheet Metal PC Plus, 41 mm</t>
  </si>
  <si>
    <t>2.608.594.453</t>
  </si>
  <si>
    <t>6949509240972</t>
  </si>
  <si>
    <t>Děrovka PRO Sheet Metal PC Plus, 44 mm</t>
  </si>
  <si>
    <t>2.608.594.454</t>
  </si>
  <si>
    <t>6949509240989</t>
  </si>
  <si>
    <t>Děrovka PRO Sheet Metal PC Plus, 48 mm</t>
  </si>
  <si>
    <t>2.608.594.455</t>
  </si>
  <si>
    <t>6949509240996</t>
  </si>
  <si>
    <t>Děrovka PRO Sheet Metal PC Plus, 51 mm</t>
  </si>
  <si>
    <t>2.608.594.456</t>
  </si>
  <si>
    <t>6949509241009</t>
  </si>
  <si>
    <t>Děrovka PRO Sheet Metal PC Plus, 54 mm</t>
  </si>
  <si>
    <t>2.608.594.457</t>
  </si>
  <si>
    <t>6949509241016</t>
  </si>
  <si>
    <t>Děrovka PRO Sheet Metal PC Plus, 57 mm</t>
  </si>
  <si>
    <t>2.608.594.458</t>
  </si>
  <si>
    <t>6949509241023</t>
  </si>
  <si>
    <t>Děrovka PRO Sheet Metal PC Plus, 60 mm</t>
  </si>
  <si>
    <t>2.608.594.459</t>
  </si>
  <si>
    <t>6949509241030</t>
  </si>
  <si>
    <t>Děrovka PRO Sheet Metal PC Plus, 64 mm</t>
  </si>
  <si>
    <t>2.608.594.460</t>
  </si>
  <si>
    <t>6949509241047</t>
  </si>
  <si>
    <t>Děrovka PRO Sheet Metal PC Plus, 65 mm</t>
  </si>
  <si>
    <t>2.608.594.461</t>
  </si>
  <si>
    <t>6949509241054</t>
  </si>
  <si>
    <t>Děrovka PRO Sheet Metal PC Plus, 67 mm</t>
  </si>
  <si>
    <t>2.608.594.462</t>
  </si>
  <si>
    <t>6949509241061</t>
  </si>
  <si>
    <t>Děrovka PRO Sheet Metal PC Plus, 68 mm</t>
  </si>
  <si>
    <t>2.608.594.463</t>
  </si>
  <si>
    <t>6949509241078</t>
  </si>
  <si>
    <t>Děrovka PRO Sheet Metal PC Plus, 70 mm</t>
  </si>
  <si>
    <t>2.608.594.464</t>
  </si>
  <si>
    <t>6949509241085</t>
  </si>
  <si>
    <t>Děrovka PRO Sheet Metal PC Plus, 73 mm</t>
  </si>
  <si>
    <t>2.608.594.465</t>
  </si>
  <si>
    <t>6949509241092</t>
  </si>
  <si>
    <t>Děrovka PRO Sheet Metal PC Plus, 76 mm</t>
  </si>
  <si>
    <t>2.608.594.466</t>
  </si>
  <si>
    <t>6949509241108</t>
  </si>
  <si>
    <t>Děrovka PRO Sheet Metal PC Plus, 79 mm</t>
  </si>
  <si>
    <t>2.608.594.467</t>
  </si>
  <si>
    <t>6949509241115</t>
  </si>
  <si>
    <t>Děrovka PRO Sheet Metal PC Plus, 83 mm</t>
  </si>
  <si>
    <t>2.608.594.468</t>
  </si>
  <si>
    <t>6949509241122</t>
  </si>
  <si>
    <t>Děrovka PRO Sheet Metal PC Plus, 86 mm</t>
  </si>
  <si>
    <t>2.608.594.469</t>
  </si>
  <si>
    <t>6949509241139</t>
  </si>
  <si>
    <t>Děrovka PRO Sheet Metal PC Plus, 89 mm</t>
  </si>
  <si>
    <t>2.608.594.470</t>
  </si>
  <si>
    <t>6949509241146</t>
  </si>
  <si>
    <t>Děrovka PRO Sheet Metal PC Plus, 102 mm</t>
  </si>
  <si>
    <t>2.608.594.475</t>
  </si>
  <si>
    <t>6949509241191</t>
  </si>
  <si>
    <t>Vyhazovací pružina pro děrovku PRO Sheet Metal PC Plus</t>
  </si>
  <si>
    <t>2.608.901.541</t>
  </si>
  <si>
    <t>6949509236937</t>
  </si>
  <si>
    <t>Děrovka PRO Multi Material, 133 mm, se závitem</t>
  </si>
  <si>
    <t>2.608.901.543</t>
  </si>
  <si>
    <t>6949509236951</t>
  </si>
  <si>
    <t>Děrovka PRO Multi Material, 146 mm, se závitem</t>
  </si>
  <si>
    <t>2.608.901.545</t>
  </si>
  <si>
    <t>6949509236975</t>
  </si>
  <si>
    <t>Děrovka PRO Multi Material, 168 mm, se závitem</t>
  </si>
  <si>
    <t>2.608.901.546</t>
  </si>
  <si>
    <t>6949509236982</t>
  </si>
  <si>
    <t>Děrovka PRO Multi Material, 177 mm, se závitem</t>
  </si>
  <si>
    <t>2.608.901.547</t>
  </si>
  <si>
    <t>6949509236999</t>
  </si>
  <si>
    <t>Děrovka PRO Multi Material, 210 mm, se závitem</t>
  </si>
  <si>
    <t>2.608.594.471</t>
  </si>
  <si>
    <t>6949509241153</t>
  </si>
  <si>
    <t>Děrovka PRO Sheet Metal PC Plus, 127 mm</t>
  </si>
  <si>
    <t>2.608.594.472</t>
  </si>
  <si>
    <t>6949509241160</t>
  </si>
  <si>
    <t>Děrovka PRO Sheet Metal PC Plus, 152 mm</t>
  </si>
  <si>
    <t>2.608.599.053</t>
  </si>
  <si>
    <t>4059952651194</t>
  </si>
  <si>
    <t>Vrták PRO Ceramic dry pro vrtání za sucha, 6 × 33 × 13 mm</t>
  </si>
  <si>
    <t>2.608.599.054</t>
  </si>
  <si>
    <t>4059952651200</t>
  </si>
  <si>
    <t>Vrták PRO Ceramic dry pro vrtání za sucha, 7 × 33 × 13 mm</t>
  </si>
  <si>
    <t>2.608.599.055</t>
  </si>
  <si>
    <t>4059952651217</t>
  </si>
  <si>
    <t>Vrták PRO Ceramic dry pro vrtání za sucha, 8 × 33 × 13 mm</t>
  </si>
  <si>
    <t>2.608.599.056</t>
  </si>
  <si>
    <t>4059952651224</t>
  </si>
  <si>
    <t>Vrták PRO Ceramic dry pro vrtání za sucha, 10 × 33 × 13 mm</t>
  </si>
  <si>
    <t>2.608.599.057</t>
  </si>
  <si>
    <t>4059952651231</t>
  </si>
  <si>
    <t>Vrták PRO Ceramic dry pro vrtání za sucha, 12 × 33 × 13 mm</t>
  </si>
  <si>
    <t>2.608.599.058</t>
  </si>
  <si>
    <t>4059952651248</t>
  </si>
  <si>
    <t>Vrták PRO Ceramic dry pro vrtání za sucha, 14 × 33 × 13 mm</t>
  </si>
  <si>
    <t>2.608.594.428</t>
  </si>
  <si>
    <t>6949509240729</t>
  </si>
  <si>
    <t>2.608.594.429</t>
  </si>
  <si>
    <t>6949509240736</t>
  </si>
  <si>
    <t>2.608.594.427</t>
  </si>
  <si>
    <t>6949509240712</t>
  </si>
  <si>
    <t>2.608.594.424</t>
  </si>
  <si>
    <t>6949509240682</t>
  </si>
  <si>
    <t>2.608.594.423</t>
  </si>
  <si>
    <t>6949509240675</t>
  </si>
  <si>
    <t>2.608.594.425</t>
  </si>
  <si>
    <t>6949509240699</t>
  </si>
  <si>
    <t>2.608.594.426</t>
  </si>
  <si>
    <t>6949509240705</t>
  </si>
  <si>
    <t>2.608.594.430</t>
  </si>
  <si>
    <t>6949509240743</t>
  </si>
  <si>
    <t>Sada děrovek PRO Multi Material PC Plus, 11 ks</t>
  </si>
  <si>
    <t>2.608.594.364</t>
  </si>
  <si>
    <t>6949509240088</t>
  </si>
  <si>
    <t>Děrovka PRO Multi Material PC Plus, 14 mm</t>
  </si>
  <si>
    <t>2.608.594.365</t>
  </si>
  <si>
    <t>6949509240095</t>
  </si>
  <si>
    <t>Děrovka PRO Multi Material PC Plus, 16 mm</t>
  </si>
  <si>
    <t>2.608.594.366</t>
  </si>
  <si>
    <t>6949509240101</t>
  </si>
  <si>
    <t>Děrovka PRO Multi Material PC Plus, 17 mm</t>
  </si>
  <si>
    <t>2.608.594.367</t>
  </si>
  <si>
    <t>6949509240118</t>
  </si>
  <si>
    <t>Děrovka PRO Multi Material PC Plus, 19 mm</t>
  </si>
  <si>
    <t>2.608.594.368</t>
  </si>
  <si>
    <t>6949509240125</t>
  </si>
  <si>
    <t>Děrovka PRO Multi Material PC Plus, 20 mm</t>
  </si>
  <si>
    <t>2.608.594.369</t>
  </si>
  <si>
    <t>6949509240132</t>
  </si>
  <si>
    <t>Děrovka PRO Multi Material PC Plus, 21 mm</t>
  </si>
  <si>
    <t>2.608.594.370</t>
  </si>
  <si>
    <t>6949509240149</t>
  </si>
  <si>
    <t>Děrovka PRO Multi Material PC Plus, 22 mm</t>
  </si>
  <si>
    <t>2.608.594.371</t>
  </si>
  <si>
    <t>6949509240156</t>
  </si>
  <si>
    <t>Děrovka PRO Multi Material PC Plus, 24 mm</t>
  </si>
  <si>
    <t>2.608.594.372</t>
  </si>
  <si>
    <t>6949509240163</t>
  </si>
  <si>
    <t>Děrovka PRO Multi Material PC Plus, 25 mm</t>
  </si>
  <si>
    <t>2.608.594.373</t>
  </si>
  <si>
    <t>6949509240170</t>
  </si>
  <si>
    <t>Děrovka PRO Multi Material PC Plus, 27 mm</t>
  </si>
  <si>
    <t>2.608.594.374</t>
  </si>
  <si>
    <t>6949509240187</t>
  </si>
  <si>
    <t>Děrovka PRO Multi Material PC Plus, 29 mm</t>
  </si>
  <si>
    <t>2.608.594.375</t>
  </si>
  <si>
    <t>6949509240194</t>
  </si>
  <si>
    <t>Děrovka PRO Multi Material PC Plus, 30 mm</t>
  </si>
  <si>
    <t>2.608.594.376</t>
  </si>
  <si>
    <t>6949509240200</t>
  </si>
  <si>
    <t>Děrovka PRO Multi Material PC Plus, 32 mm</t>
  </si>
  <si>
    <t>2.608.594.377</t>
  </si>
  <si>
    <t>6949509240217</t>
  </si>
  <si>
    <t>Děrovka PRO Multi Material PC Plus, 33 mm</t>
  </si>
  <si>
    <t>2.608.594.378</t>
  </si>
  <si>
    <t>6949509240224</t>
  </si>
  <si>
    <t>Děrovka PRO Multi Material PC Plus, 35 mm</t>
  </si>
  <si>
    <t>2.608.594.379</t>
  </si>
  <si>
    <t>6949509240231</t>
  </si>
  <si>
    <t>Děrovka PRO Multi Material PC Plus, 37 mm</t>
  </si>
  <si>
    <t>2.608.594.380</t>
  </si>
  <si>
    <t>6949509240248</t>
  </si>
  <si>
    <t>Děrovka PRO Multi Material PC Plus, 38 mm</t>
  </si>
  <si>
    <t>2.608.594.381</t>
  </si>
  <si>
    <t>6949509240255</t>
  </si>
  <si>
    <t>Děrovka PRO Multi Material PC Plus, 40 mm</t>
  </si>
  <si>
    <t>2.608.594.382</t>
  </si>
  <si>
    <t>6949509240262</t>
  </si>
  <si>
    <t>Děrovka PRO Multi Material PC Plus, 41 mm</t>
  </si>
  <si>
    <t>2.608.594.383</t>
  </si>
  <si>
    <t>6949509240279</t>
  </si>
  <si>
    <t>Děrovka PRO Multi Material PC Plus, 43 mm</t>
  </si>
  <si>
    <t>2.608.594.384</t>
  </si>
  <si>
    <t>6949509240286</t>
  </si>
  <si>
    <t>Děrovka PRO Multi Material PC Plus, 44 mm</t>
  </si>
  <si>
    <t>2.608.594.385</t>
  </si>
  <si>
    <t>6949509240293</t>
  </si>
  <si>
    <t>Děrovka PRO Multi Material PC Plus, 46 mm</t>
  </si>
  <si>
    <t>2.608.594.386</t>
  </si>
  <si>
    <t>6949509240309</t>
  </si>
  <si>
    <t>Děrovka PRO Multi Material PC Plus, 48 mm</t>
  </si>
  <si>
    <t>2.608.594.387</t>
  </si>
  <si>
    <t>6949509240316</t>
  </si>
  <si>
    <t>Děrovka PRO Multi Material PC Plus, 51 mm</t>
  </si>
  <si>
    <t>2.608.594.389</t>
  </si>
  <si>
    <t>6949509240330</t>
  </si>
  <si>
    <t>Děrovka PRO Multi Material PC Plus, 52 mm</t>
  </si>
  <si>
    <t>2.608.594.390</t>
  </si>
  <si>
    <t>6949509240347</t>
  </si>
  <si>
    <t>Děrovka PRO Multi Material PC Plus, 54 mm</t>
  </si>
  <si>
    <t>2.608.594.391</t>
  </si>
  <si>
    <t>6949509240354</t>
  </si>
  <si>
    <t>Děrovka PRO Multi Material PC Plus, 56 mm</t>
  </si>
  <si>
    <t>2.608.594.392</t>
  </si>
  <si>
    <t>6949509240361</t>
  </si>
  <si>
    <t>Děrovka PRO Multi Material PC Plus, 57 mm</t>
  </si>
  <si>
    <t>2.608.594.393</t>
  </si>
  <si>
    <t>6949509240378</t>
  </si>
  <si>
    <t>Děrovka PRO Multi Material PC Plus, 59 mm</t>
  </si>
  <si>
    <t>2.608.594.394</t>
  </si>
  <si>
    <t>6949509240385</t>
  </si>
  <si>
    <t>Děrovka PRO Multi Material PC Plus, 60 mm</t>
  </si>
  <si>
    <t>2.608.594.395</t>
  </si>
  <si>
    <t>6949509240392</t>
  </si>
  <si>
    <t>Děrovka PRO Multi Material PC Plus, 64 mm</t>
  </si>
  <si>
    <t>2.608.594.396</t>
  </si>
  <si>
    <t>6949509240408</t>
  </si>
  <si>
    <t>Děrovka PRO Multi Material PC Plus, 65 mm</t>
  </si>
  <si>
    <t>2.608.594.397</t>
  </si>
  <si>
    <t>6949509240415</t>
  </si>
  <si>
    <t>Děrovka PRO Multi Material PC Plus, 67 mm</t>
  </si>
  <si>
    <t>2.608.594.398</t>
  </si>
  <si>
    <t>6949509240422</t>
  </si>
  <si>
    <t>Děrovka PRO Multi Material PC Plus, 68 mm</t>
  </si>
  <si>
    <t>2.608.594.400</t>
  </si>
  <si>
    <t>6949509240446</t>
  </si>
  <si>
    <t>Děrovka PRO Multi Material PC Plus, 70 mm</t>
  </si>
  <si>
    <t>2.608.594.401</t>
  </si>
  <si>
    <t>6949509240453</t>
  </si>
  <si>
    <t>Děrovka PRO Multi Material PC Plus, 73 mm</t>
  </si>
  <si>
    <t>2.608.594.402</t>
  </si>
  <si>
    <t>6949509240460</t>
  </si>
  <si>
    <t>Děrovka PRO Multi Material PC Plus, 76 mm</t>
  </si>
  <si>
    <t>2.608.594.403</t>
  </si>
  <si>
    <t>6949509240477</t>
  </si>
  <si>
    <t>Děrovka PRO Multi Material PC Plus, 79 mm</t>
  </si>
  <si>
    <t>2.608.594.404</t>
  </si>
  <si>
    <t>6949509240484</t>
  </si>
  <si>
    <t>Děrovka PRO Multi Material PC Plus, 83 mm</t>
  </si>
  <si>
    <t>2.608.594.405</t>
  </si>
  <si>
    <t>6949509240491</t>
  </si>
  <si>
    <t>Děrovka PRO Multi Material PC Plus, 86 mm</t>
  </si>
  <si>
    <t>2.608.594.406</t>
  </si>
  <si>
    <t>6949509240507</t>
  </si>
  <si>
    <t>Děrovka PRO Multi Material PC Plus, 89 mm</t>
  </si>
  <si>
    <t>2.608.594.407</t>
  </si>
  <si>
    <t>6949509240514</t>
  </si>
  <si>
    <t>Děrovka PRO Multi Material PC Plus, 92 mm</t>
  </si>
  <si>
    <t>2.608.594.408</t>
  </si>
  <si>
    <t>6949509240521</t>
  </si>
  <si>
    <t>Děrovka PRO Multi Material PC Plus, 95 mm</t>
  </si>
  <si>
    <t>2.608.594.409</t>
  </si>
  <si>
    <t>6949509240538</t>
  </si>
  <si>
    <t>Děrovka PRO Multi Material PC Plus, 98 mm</t>
  </si>
  <si>
    <t>2.608.594.410</t>
  </si>
  <si>
    <t>6949509240545</t>
  </si>
  <si>
    <t>Děrovka PRO Multi Material PC Plus, 102 mm</t>
  </si>
  <si>
    <t>2.608.594.411</t>
  </si>
  <si>
    <t>6949509240552</t>
  </si>
  <si>
    <t>Děrovka PRO Multi Material PC Plus, 105 mm</t>
  </si>
  <si>
    <t>2.608.594.412</t>
  </si>
  <si>
    <t>6949509240569</t>
  </si>
  <si>
    <t>Děrovka PRO Multi Material PC Plus, 108 mm</t>
  </si>
  <si>
    <t>2.608.594.413</t>
  </si>
  <si>
    <t>6949509240576</t>
  </si>
  <si>
    <t>Děrovka PRO Multi Material PC Plus, 111 mm</t>
  </si>
  <si>
    <t>2.608.594.414</t>
  </si>
  <si>
    <t>6949509240583</t>
  </si>
  <si>
    <t>Děrovka PRO Multi Material PC Plus, 114 mm</t>
  </si>
  <si>
    <t>2.608.594.415</t>
  </si>
  <si>
    <t>6949509240590</t>
  </si>
  <si>
    <t>Děrovka PRO Multi Material PC Plus, 121 mm</t>
  </si>
  <si>
    <t>2.608.594.416</t>
  </si>
  <si>
    <t>6949509240606</t>
  </si>
  <si>
    <t>Děrovka PRO Multi Material PC Plus, 127 mm</t>
  </si>
  <si>
    <t>2.608.594.417</t>
  </si>
  <si>
    <t>6949509240613</t>
  </si>
  <si>
    <t>Děrovka PRO Multi Material PC Plus, 133 mm</t>
  </si>
  <si>
    <t>2.608.594.418</t>
  </si>
  <si>
    <t>6949509240620</t>
  </si>
  <si>
    <t>Děrovka PRO Multi Material PC Plus, 140 mm</t>
  </si>
  <si>
    <t>2.608.594.419</t>
  </si>
  <si>
    <t>6949509240637</t>
  </si>
  <si>
    <t>Děrovka PRO Multi Material PC Plus, 152 mm</t>
  </si>
  <si>
    <t>2.608.594.420</t>
  </si>
  <si>
    <t>6949509240644</t>
  </si>
  <si>
    <t>Děrovka PRO Multi Material PC Plus, 168 mm</t>
  </si>
  <si>
    <t>2.608.594.421</t>
  </si>
  <si>
    <t>6949509240651</t>
  </si>
  <si>
    <t>Děrovka PRO Multi Material PC Plus, 177 mm</t>
  </si>
  <si>
    <t>2.608.594.422</t>
  </si>
  <si>
    <t>6949509240668</t>
  </si>
  <si>
    <t>Děrovka PRO Multi Material PC Plus, 210 mm</t>
  </si>
  <si>
    <t>2.608.594.433</t>
  </si>
  <si>
    <t>6949509240774</t>
  </si>
  <si>
    <t>Sada děrovek PRO Multi Material PC Plus, 13 ks</t>
  </si>
  <si>
    <t>2.608.594.431</t>
  </si>
  <si>
    <t>6949509240750</t>
  </si>
  <si>
    <t>Sada děrovek PRO Multi Material PC Plus, 8 ks</t>
  </si>
  <si>
    <t>2.608.594.432</t>
  </si>
  <si>
    <t>6949509240767</t>
  </si>
  <si>
    <t>2.608.594.388</t>
  </si>
  <si>
    <t>6949509240323</t>
  </si>
  <si>
    <t>Děrovka PRO Multi Material PC Plus, 51 mm, základní sada</t>
  </si>
  <si>
    <t>2.608.594.399</t>
  </si>
  <si>
    <t>6949509240439</t>
  </si>
  <si>
    <t>Děrovka PRO Multi Material PC Plus, 68 mm, základní sada</t>
  </si>
  <si>
    <t>2.608.649.007</t>
  </si>
  <si>
    <t>4059952622583</t>
  </si>
  <si>
    <t>Pás PRO CB4414 pro pásovou pilu, 1140 mm, 2 ks</t>
  </si>
  <si>
    <t>2.608.649.006</t>
  </si>
  <si>
    <t>4059952622576</t>
  </si>
  <si>
    <t>Pás PRO CB4418 pro pásovou pilu, 1140 mm, 2 ks</t>
  </si>
  <si>
    <t>2.608.649.005</t>
  </si>
  <si>
    <t>4059952622569</t>
  </si>
  <si>
    <t>Pás PRO CB4424 pro pásovou pilu, 1140 mm, 2 ks</t>
  </si>
  <si>
    <t>2.608.658.992</t>
  </si>
  <si>
    <t>4059952622378</t>
  </si>
  <si>
    <t>Pilový list PRO Medium-Thick Metal precise S937BEF, 1,1 × 25 × 150 mm, 25 ks</t>
  </si>
  <si>
    <t>2.608.659.003</t>
  </si>
  <si>
    <t>4059952622484</t>
  </si>
  <si>
    <t>Pilový list PRO Thick Metal Demolition S1130CF 1,6 × 22 × 225 mm, 100 ks</t>
  </si>
  <si>
    <t>2.608.658.991</t>
  </si>
  <si>
    <t>4059952622361</t>
  </si>
  <si>
    <t>Pilový list PRO Medium-Thick Metal precise S937BEF, 1,1 × 25 × 150 mm, 5 ks</t>
  </si>
  <si>
    <t>2.608.658.994</t>
  </si>
  <si>
    <t>4059952622392</t>
  </si>
  <si>
    <t>Pilový list PRO Medium-Thick Metal precise S1137BEF 1,1 × 25 × 225 mm, 5 ks</t>
  </si>
  <si>
    <t>2.608.658.996</t>
  </si>
  <si>
    <t>4059952622415</t>
  </si>
  <si>
    <t>Pilový list PRO Medium-Thick Metal precise S1237BEF 1,1 × 25 × 300 mm, 5 ks</t>
  </si>
  <si>
    <t>2.608.658.997</t>
  </si>
  <si>
    <t>4059952622422</t>
  </si>
  <si>
    <t>Pilový list PRO Thick Metal precise S937HBF 1,1 × 25 × 150 mm, 5 ks</t>
  </si>
  <si>
    <t>2.608.658.998</t>
  </si>
  <si>
    <t>4059952622439</t>
  </si>
  <si>
    <t>Pilový list PRO Thick Metal precise S1137HBF 1,1 × 25 × 225 mm, 5 ks</t>
  </si>
  <si>
    <t>2.608.659.000</t>
  </si>
  <si>
    <t>4059952622453</t>
  </si>
  <si>
    <t>Pilový list PRO Thick Metal precise S1237HBF 1,1 × 25 × 300 mm, 5 ks</t>
  </si>
  <si>
    <t>2.608.658.995</t>
  </si>
  <si>
    <t>4059952622408</t>
  </si>
  <si>
    <t>Pilový list PRO Medium-Thick Metal precise S1137BEF 1,1 × 25 × 225 mm, 25 ks</t>
  </si>
  <si>
    <t>2.608.658.999</t>
  </si>
  <si>
    <t>4059952622446</t>
  </si>
  <si>
    <t>Pilový list PRO Thick Metal precise S1137HBF 1,1 × 25 × 225 mm, 25 ks</t>
  </si>
  <si>
    <t>2.608.659.006</t>
  </si>
  <si>
    <t>4059952622514</t>
  </si>
  <si>
    <t>Pilový list PRO Pallet Repair S1132VFR, 0,9 × 19 × 225 mm, 5 ks</t>
  </si>
  <si>
    <t>2.608.659.007</t>
  </si>
  <si>
    <t>4059952622521</t>
  </si>
  <si>
    <t>Pilový list PRO Pallet Repair S1132VFR, 0,9 × 19 × 225 mm, 100 ks</t>
  </si>
  <si>
    <t>2.608.659.008</t>
  </si>
  <si>
    <t>4059952622538</t>
  </si>
  <si>
    <t>Pilový list PRO Pallet Repair S1135VFR 1,25 × 19 × 225 mm, 5 ks</t>
  </si>
  <si>
    <t>2.608.659.009</t>
  </si>
  <si>
    <t>4059952622545</t>
  </si>
  <si>
    <t>Pilový list PRO Pallet Repair S1135VFR 1,25 × 19 × 225 mm, 100 ks</t>
  </si>
  <si>
    <t>2.608.669.067</t>
  </si>
  <si>
    <t>4059952629247</t>
  </si>
  <si>
    <t>Víceúčelový list PRO AIZ 32 APIB pro multifunkční nářadí, 32 × 50 mm</t>
  </si>
  <si>
    <t>2.608.669.071</t>
  </si>
  <si>
    <t>4059952629285</t>
  </si>
  <si>
    <t>Víceúčelový list PRO AIZ 32 BSPIB pro multifunkční nářadí, 32 × 50 mm</t>
  </si>
  <si>
    <t>2.608.669.118</t>
  </si>
  <si>
    <t>4059952655970</t>
  </si>
  <si>
    <t>Segmentový pilový kotouč PRO ACZ 100 BB pro multifunkční nářadí, 100 mm</t>
  </si>
  <si>
    <t>2.608.669.086</t>
  </si>
  <si>
    <t>4059952629438</t>
  </si>
  <si>
    <t>Segmentový pilový kotouč PRO ACZ 85 EIB pro multifunkční nářadí, 85 mm</t>
  </si>
  <si>
    <t>2.608.669.120</t>
  </si>
  <si>
    <t>4059952655994</t>
  </si>
  <si>
    <t>Víceúčelový list PRO ACZ 85 RT3 pro multifunkční nářadí, 85 × 2,5 mm</t>
  </si>
  <si>
    <t>2.608.669.066</t>
  </si>
  <si>
    <t>4059952629230</t>
  </si>
  <si>
    <t>2.608.669.070</t>
  </si>
  <si>
    <t>4059952629278</t>
  </si>
  <si>
    <t>2.608.669.074</t>
  </si>
  <si>
    <t>4059952629315</t>
  </si>
  <si>
    <t>Víceúčelový list PRO AIZ 32 AIB pro multifunkční nářadí, 32 × 50 mm</t>
  </si>
  <si>
    <t>2.608.669.123</t>
  </si>
  <si>
    <t>4059952656021</t>
  </si>
  <si>
    <t>Segmentový pilový kotouč PRO ACZ 100 SWB pro multifunkční nářadí, 100 mm</t>
  </si>
  <si>
    <t>2.608.669.078</t>
  </si>
  <si>
    <t>4059952629353</t>
  </si>
  <si>
    <t>Víceúčelový list PRO AII 65 APIB pro multifunkční nářadí, 65 × 40 mm</t>
  </si>
  <si>
    <t>2.608.669.122</t>
  </si>
  <si>
    <t>4059952656014</t>
  </si>
  <si>
    <t>Víceúčelový list PRO AIZ 32 RT5 pro multifunkční nářadí, 2,5 × 32 mm</t>
  </si>
  <si>
    <t>2.608.669.081</t>
  </si>
  <si>
    <t>4059952629384</t>
  </si>
  <si>
    <t>2.608.669.069</t>
  </si>
  <si>
    <t>4059952629261</t>
  </si>
  <si>
    <t>2.608.669.073</t>
  </si>
  <si>
    <t>4059952629308</t>
  </si>
  <si>
    <t>2.608.669.077</t>
  </si>
  <si>
    <t>4059952629346</t>
  </si>
  <si>
    <t>2.608.669.079</t>
  </si>
  <si>
    <t>4059952629360</t>
  </si>
  <si>
    <t>2.608.669.075</t>
  </si>
  <si>
    <t>4059952629322</t>
  </si>
  <si>
    <t>2.608.669.082</t>
  </si>
  <si>
    <t>4059952629391</t>
  </si>
  <si>
    <t>Víceúčelový list PRO AII 65 BSPIB pro multifunkční nářadí, 65 × 40 mm</t>
  </si>
  <si>
    <t>2.608.669.083</t>
  </si>
  <si>
    <t>4059952629407</t>
  </si>
  <si>
    <t>2.608.669.085</t>
  </si>
  <si>
    <t>4059952629421</t>
  </si>
  <si>
    <t>2.608.669.130</t>
  </si>
  <si>
    <t>4059952656090</t>
  </si>
  <si>
    <t>Víceúčelový list PRO PAIZ 32 APB pro multifunkční nářadí, 32 × 60 mm</t>
  </si>
  <si>
    <t>2.608.669.126</t>
  </si>
  <si>
    <t>4059952656052</t>
  </si>
  <si>
    <t>Příslušenství pro multifunkční nářadí PRO AUZ 70 G, 70 × 65 mm</t>
  </si>
  <si>
    <t>2.608.669.088</t>
  </si>
  <si>
    <t>6949509237279</t>
  </si>
  <si>
    <t>Víceúčelový list PRO ASZ 32 SC pro multifunkční nářadí, 24 × 11 mm</t>
  </si>
  <si>
    <t>2.608.669.128</t>
  </si>
  <si>
    <t>4059952656076</t>
  </si>
  <si>
    <t>2.608.669.131</t>
  </si>
  <si>
    <t>4059952656106</t>
  </si>
  <si>
    <t>Víceúčelový list PRO PAII 65 APB pro multifunkční nářadí, 65 × 55 mm</t>
  </si>
  <si>
    <t>2.608.669.133</t>
  </si>
  <si>
    <t>4059952656120</t>
  </si>
  <si>
    <t>Víceúčelový list PRO MAII 32 APB pro multifunkční nářadí, 32 × 80 mm</t>
  </si>
  <si>
    <t>2.608.669.136</t>
  </si>
  <si>
    <t>4059952656151</t>
  </si>
  <si>
    <t>Víceúčelový list PRO MAII 52 APB pro multifunkční nářadí, 52 × 75 mm</t>
  </si>
  <si>
    <t>2.608.669.140</t>
  </si>
  <si>
    <t>4059952656199</t>
  </si>
  <si>
    <t>Víceúčelový list PRO MAII 32 SLC pro multifunkční nářadí, 32 × 70 mm</t>
  </si>
  <si>
    <t>2.608.669.144</t>
  </si>
  <si>
    <t>4059952656236</t>
  </si>
  <si>
    <t>List PRO MATI 68 RT3 pro multifunkční nářadí, 2,8 × 68 mm</t>
  </si>
  <si>
    <t>2.608.669.142</t>
  </si>
  <si>
    <t>4059952656212</t>
  </si>
  <si>
    <t>Víceúčelový list PRO MAII 32 SC pro multifunkční nářadí, 32 × 55 mm</t>
  </si>
  <si>
    <t>2.608.669.135</t>
  </si>
  <si>
    <t>4059952656144</t>
  </si>
  <si>
    <t>2.608.669.138</t>
  </si>
  <si>
    <t>4059952656175</t>
  </si>
  <si>
    <t>2.608.669.114</t>
  </si>
  <si>
    <t>4059952655932</t>
  </si>
  <si>
    <t>Víceúčelový list PRO AYZ 53 BPB pro multifunkční nářadí, 53 × 40 mm</t>
  </si>
  <si>
    <t>2.608.669.115</t>
  </si>
  <si>
    <t>4059952655949</t>
  </si>
  <si>
    <t>2.608.669.116</t>
  </si>
  <si>
    <t>4059952655956</t>
  </si>
  <si>
    <t>2.608.669.117</t>
  </si>
  <si>
    <t>4059952655963</t>
  </si>
  <si>
    <t>2.608.669.139</t>
  </si>
  <si>
    <t>4059952656182</t>
  </si>
  <si>
    <t>Víceúčelový list PRO MACZ 145 BB pro multifunkční nářadí, 100 × 50 mm</t>
  </si>
  <si>
    <t>2.608.669.124</t>
  </si>
  <si>
    <t>4059952656038</t>
  </si>
  <si>
    <t>Víceúčelový list PRO ALI 12 SC pro multifunkční nářadí, 4 × 12 mm</t>
  </si>
  <si>
    <t>2.608.669.068</t>
  </si>
  <si>
    <t>4059952629254</t>
  </si>
  <si>
    <t>2.608.669.072</t>
  </si>
  <si>
    <t>4059952629292</t>
  </si>
  <si>
    <t>2.608.669.080</t>
  </si>
  <si>
    <t>4059952629377</t>
  </si>
  <si>
    <t>2.608.669.076</t>
  </si>
  <si>
    <t>4059952629339</t>
  </si>
  <si>
    <t>2.608.669.087</t>
  </si>
  <si>
    <t>4059952629445</t>
  </si>
  <si>
    <t>2.608.669.084</t>
  </si>
  <si>
    <t>4059952629414</t>
  </si>
  <si>
    <t>2.608.669.119</t>
  </si>
  <si>
    <t>4059952655987</t>
  </si>
  <si>
    <t>2.608.669.121</t>
  </si>
  <si>
    <t>4059952656007</t>
  </si>
  <si>
    <t>2.608.669.129</t>
  </si>
  <si>
    <t>4059952656083</t>
  </si>
  <si>
    <t>2.608.669.132</t>
  </si>
  <si>
    <t>4059952656113</t>
  </si>
  <si>
    <t>2.608.669.134</t>
  </si>
  <si>
    <t>4059952656137</t>
  </si>
  <si>
    <t>2.608.669.137</t>
  </si>
  <si>
    <t>4059952656168</t>
  </si>
  <si>
    <t>2.608.669.141</t>
  </si>
  <si>
    <t>4059952656205</t>
  </si>
  <si>
    <t>2.608.669.143</t>
  </si>
  <si>
    <t>4059952656229</t>
  </si>
  <si>
    <t>2.608.901.574</t>
  </si>
  <si>
    <t>6949509237262</t>
  </si>
  <si>
    <t>Středicí vedení PRO Tile PC Plus pro děrovky</t>
  </si>
  <si>
    <t>2.608.521.U54</t>
  </si>
  <si>
    <t>6949509242037</t>
  </si>
  <si>
    <t>Bit PRO Torx Impact, T10, T15, T20, 55 mm, 3 ks</t>
  </si>
  <si>
    <t>2.608.521.U55</t>
  </si>
  <si>
    <t>6949509242044</t>
  </si>
  <si>
    <t>Bit PRO Torx Impact, T25, T30, T40, 55 mm, 3 ks</t>
  </si>
  <si>
    <t>2.608.521.U56</t>
  </si>
  <si>
    <t>6949509242143</t>
  </si>
  <si>
    <t>Bit PRO Torx Security Impact, T10H, T15H, T20H, T25H (2×), T27H, T30H, T40H, 25 mm, 8 kusů</t>
  </si>
  <si>
    <t>2.608.521.U57</t>
  </si>
  <si>
    <t>6949509242181</t>
  </si>
  <si>
    <t>Bit PRO Pozidriv Impact, PZ1, PZ2, PZ3, 55 mm, 3 ks</t>
  </si>
  <si>
    <t>2.608.521.U58</t>
  </si>
  <si>
    <t>6949509242266</t>
  </si>
  <si>
    <t>Bit PRO Robertson Impact, R1 (2×), R2(4×), R3 (2×), 55 mm, 8 ks</t>
  </si>
  <si>
    <t>2.608.521.U59</t>
  </si>
  <si>
    <t>6949509242310</t>
  </si>
  <si>
    <t>Bit PRO Hex Impact, H3, H4, H5 (2×), H6, 25 mm, 5 ks</t>
  </si>
  <si>
    <t>2.608.521.U60</t>
  </si>
  <si>
    <t>6949509242334</t>
  </si>
  <si>
    <t>Bit PRO Slotted Impact, SL4,5, SL5,5 (2×), SL5,5, SL6,5, 25 mm, 5 ks</t>
  </si>
  <si>
    <t>2.608.521.U61</t>
  </si>
  <si>
    <t>6949509242341</t>
  </si>
  <si>
    <t>Smíšená sada PRO Impact, PH1; PH2; PZ1; PZ2; T15; T20; T25; T30, 25 mm, 8 ks</t>
  </si>
  <si>
    <t>2.608.521.U62</t>
  </si>
  <si>
    <t>6949509242358</t>
  </si>
  <si>
    <t>Smíšená sada PRO Impact, PH2 (2×); PZ2 (2×); H5; T20; T25; T30, 25 mm, 8 ks</t>
  </si>
  <si>
    <t>2.608.521.U63</t>
  </si>
  <si>
    <t>6949509242365</t>
  </si>
  <si>
    <t>Smíšená sada PRO Impact, PH2 (5×), PZ2 (5×), T20 (5×), T25 (5×), T30 (5×), 25 mm, 25 ks</t>
  </si>
  <si>
    <t>2.608.521.U64</t>
  </si>
  <si>
    <t>6949509242372</t>
  </si>
  <si>
    <t>3dílná sada nástrčných klíčů PRO Nutsetter Impact, 8 × 50, 10 × 50, 13 × 50 mm</t>
  </si>
  <si>
    <t>2.608.521.U74</t>
  </si>
  <si>
    <t>6949509242556</t>
  </si>
  <si>
    <t>Sada pro šroubování PRO Impact, 20 ks</t>
  </si>
  <si>
    <t>2.608.521.U75</t>
  </si>
  <si>
    <t>6949509242563</t>
  </si>
  <si>
    <t>Sada pro šroubování PRO Impact, 24 ks</t>
  </si>
  <si>
    <t>2.608.521.U76</t>
  </si>
  <si>
    <t>6949509242570</t>
  </si>
  <si>
    <t>Sada pro šroubování PRO Impact, 33 ks</t>
  </si>
  <si>
    <t>2.608.521.U77</t>
  </si>
  <si>
    <t>6949509242587</t>
  </si>
  <si>
    <t>Sada pro šroubování PRO Impact, 35 ks</t>
  </si>
  <si>
    <t>2.608.521.U78</t>
  </si>
  <si>
    <t>6949509242594</t>
  </si>
  <si>
    <t>Sada pro šroubování PRO Impact, 41 ks</t>
  </si>
  <si>
    <t>2.608.521.U79</t>
  </si>
  <si>
    <t>6949509242600</t>
  </si>
  <si>
    <t>Sada pro šroubování PRO Impact, 44 ks</t>
  </si>
  <si>
    <t>2.608.521.U83</t>
  </si>
  <si>
    <t>6949509242655</t>
  </si>
  <si>
    <t>Sada šroubovacích bitů a vrtáků Multi Construction PRO Impact, 20 ks</t>
  </si>
  <si>
    <t>2.608.521.U84</t>
  </si>
  <si>
    <t>6949509242662</t>
  </si>
  <si>
    <t>Sada pro šroubování a vrtání do kovu PRO Impact, 20 ks</t>
  </si>
  <si>
    <t>2.608.521.U85</t>
  </si>
  <si>
    <t>6949509242679</t>
  </si>
  <si>
    <t>Sada šroubovacích bitů a vrtáků Multi Construction PRO Impact, 40 ks</t>
  </si>
  <si>
    <t>2.608.521.U86</t>
  </si>
  <si>
    <t>6949509242686</t>
  </si>
  <si>
    <t>Sada šroubovacích bitů a vrtáků do kovu PRO Impact, 40 ks</t>
  </si>
  <si>
    <t>2.608.521.U87</t>
  </si>
  <si>
    <t>6949509242693</t>
  </si>
  <si>
    <t>Sada šroubovacích bitů a vrtáků do dřeva PRO Impact, 40 ks</t>
  </si>
  <si>
    <t>2.608.521.U88</t>
  </si>
  <si>
    <t>6949509242709</t>
  </si>
  <si>
    <t>Sada pro šroubování PRO Impact, 48 ks</t>
  </si>
  <si>
    <t>2.608.521.U89</t>
  </si>
  <si>
    <t>6949509242716</t>
  </si>
  <si>
    <t>Sada pro šroubování PRO Impact, 50 ks</t>
  </si>
  <si>
    <t>2.608.522.522</t>
  </si>
  <si>
    <t>6949509242730</t>
  </si>
  <si>
    <t>Bit PRO Phillips Impact, PH2, 55 mm, 5 ks</t>
  </si>
  <si>
    <t>2.608.522.523</t>
  </si>
  <si>
    <t>6949509241924</t>
  </si>
  <si>
    <t>Bit PRO Phillips Impact, PH2, 55 mm, 15 ks</t>
  </si>
  <si>
    <t>2.608.522.524</t>
  </si>
  <si>
    <t>6949509241931</t>
  </si>
  <si>
    <t>Bit PRO Phillips Impact, PH2, 90 mm</t>
  </si>
  <si>
    <t>2.608.522.525</t>
  </si>
  <si>
    <t>6949509241948</t>
  </si>
  <si>
    <t>Bit PRO Phillips Impact, PH2, 150 mm</t>
  </si>
  <si>
    <t>2.608.522.526</t>
  </si>
  <si>
    <t>6949509241955</t>
  </si>
  <si>
    <t>Oboustranný bit PRO Impact pro Pick and Click, PH2, 65 mm</t>
  </si>
  <si>
    <t>2.608.522.527</t>
  </si>
  <si>
    <t>6949509241962</t>
  </si>
  <si>
    <t>Bit PRO P2R2 Impact, 55 mm, 5 ks</t>
  </si>
  <si>
    <t>2.608.522.534</t>
  </si>
  <si>
    <t>6949509242051</t>
  </si>
  <si>
    <t>Bit PRO Torx Impact, T25, 55 mm, 15 ks</t>
  </si>
  <si>
    <t>2.608.522.535</t>
  </si>
  <si>
    <t>6949509242068</t>
  </si>
  <si>
    <t>Bit PRO Torx Impact, T20, 90 mm</t>
  </si>
  <si>
    <t>2.608.522.536</t>
  </si>
  <si>
    <t>6949509242075</t>
  </si>
  <si>
    <t>Bit PRO Torx Impact, T25, 90 mm</t>
  </si>
  <si>
    <t>2.608.522.537</t>
  </si>
  <si>
    <t>6949509242082</t>
  </si>
  <si>
    <t>Bit PRO Torx Impact, T30, 90 mm</t>
  </si>
  <si>
    <t>2.608.522.538</t>
  </si>
  <si>
    <t>6949509242099</t>
  </si>
  <si>
    <t>Bit PRO Torx Impact, T20, 150 mm</t>
  </si>
  <si>
    <t>2.608.522.539</t>
  </si>
  <si>
    <t>6949509242105</t>
  </si>
  <si>
    <t>Bit PRO Torx Impact, T25, 150 mm</t>
  </si>
  <si>
    <t>2.608.522.540</t>
  </si>
  <si>
    <t>6949509242112</t>
  </si>
  <si>
    <t>Oboustranný bit PRO Impact pro Pick and Click, T20, 65 mm</t>
  </si>
  <si>
    <t>2.608.522.541</t>
  </si>
  <si>
    <t>6949509242129</t>
  </si>
  <si>
    <t>Oboustranný bit PRO Impact pro Pick and Click, T25, 65 mm</t>
  </si>
  <si>
    <t>2.608.522.542</t>
  </si>
  <si>
    <t>6949509242136</t>
  </si>
  <si>
    <t>Oboustranný bit PRO Impact pro Pick and Click, T30, 65 mm</t>
  </si>
  <si>
    <t>2.608.522.543</t>
  </si>
  <si>
    <t>6949509242150</t>
  </si>
  <si>
    <t>Bit PRO Pozidriv Impact, PZ1, 55 mm, 2 ks</t>
  </si>
  <si>
    <t>2.608.522.546</t>
  </si>
  <si>
    <t>6949509242198</t>
  </si>
  <si>
    <t>Bit PRO Pozidriv Impact, PZ2, 55 mm, 15 ks</t>
  </si>
  <si>
    <t>2.608.522.547</t>
  </si>
  <si>
    <t>6949509242204</t>
  </si>
  <si>
    <t>Bit PRO Pozidriv Impact, PZ2, 90 mm</t>
  </si>
  <si>
    <t>2.608.522.548</t>
  </si>
  <si>
    <t>6949509242211</t>
  </si>
  <si>
    <t>Bit PRO Pozidriv Impact, PZ2, 150 mm</t>
  </si>
  <si>
    <t>2.608.522.549</t>
  </si>
  <si>
    <t>6949509242228</t>
  </si>
  <si>
    <t>Oboustranný bit PRO Impact pro Pick and Click, PZ2, 65 mm</t>
  </si>
  <si>
    <t>2.608.522.550</t>
  </si>
  <si>
    <t>6949509242235</t>
  </si>
  <si>
    <t>Bit PRO Robertson Impact, R1, 55 mm, 2 ks</t>
  </si>
  <si>
    <t>2.608.522.551</t>
  </si>
  <si>
    <t>6949509242242</t>
  </si>
  <si>
    <t>Bit PRO Robertson Impact, R2, 55 mm, 2 ks</t>
  </si>
  <si>
    <t>2.608.522.552</t>
  </si>
  <si>
    <t>6949509242259</t>
  </si>
  <si>
    <t>Bit PRO Robertson Impact, R3, 55 mm, 2 ks</t>
  </si>
  <si>
    <t>2.608.522.553</t>
  </si>
  <si>
    <t>6949509242273</t>
  </si>
  <si>
    <t>Bit PRO Robertson Impact, R2, 55 mm, 5 ks</t>
  </si>
  <si>
    <t>2.608.522.554</t>
  </si>
  <si>
    <t>6949509242280</t>
  </si>
  <si>
    <t>Bit PRO Robertson Impact, R2, 90 mm</t>
  </si>
  <si>
    <t>2.608.522.555</t>
  </si>
  <si>
    <t>6949509242297</t>
  </si>
  <si>
    <t>Bit PRO Robertson Impact, R2, 150 mm</t>
  </si>
  <si>
    <t>2.608.522.556</t>
  </si>
  <si>
    <t>6949509242303</t>
  </si>
  <si>
    <t>Bit PRO Hex Impact, H5, 25 mm, 2 ks</t>
  </si>
  <si>
    <t>2.608.522.557</t>
  </si>
  <si>
    <t>6949509242327</t>
  </si>
  <si>
    <t>Bit PRO Hex Impact, H5, 55 mm, 2 ks</t>
  </si>
  <si>
    <t>2.608.522.558</t>
  </si>
  <si>
    <t>6949509242440</t>
  </si>
  <si>
    <t>PRO Drive Guide Impact, 65 mm</t>
  </si>
  <si>
    <t>2.608.522.559</t>
  </si>
  <si>
    <t>6949509242457</t>
  </si>
  <si>
    <t>Standardní držák bitů PRO Impact, 75 mm</t>
  </si>
  <si>
    <t>2.608.522.560</t>
  </si>
  <si>
    <t>6949509242464</t>
  </si>
  <si>
    <t>Standardní držák bitů PRO Impact, 150 mm</t>
  </si>
  <si>
    <t>2.608.522.561</t>
  </si>
  <si>
    <t>6949509242471</t>
  </si>
  <si>
    <t>Standardní držák bitů PRO Impact, 300 mm</t>
  </si>
  <si>
    <t>2.608.522.562</t>
  </si>
  <si>
    <t>6949509242488</t>
  </si>
  <si>
    <t>PRO Socket Adapter s kuličkou, ¼″, 50 mm</t>
  </si>
  <si>
    <t>2.608.522.563</t>
  </si>
  <si>
    <t>6949509242495</t>
  </si>
  <si>
    <t>PRO Socket Adapter s kuličkou, ⅜″, 50 mm</t>
  </si>
  <si>
    <t>2.608.522.564</t>
  </si>
  <si>
    <t>6949509242501</t>
  </si>
  <si>
    <t>PRO Socket Adapter s kuličkou, ½″, 50 mm</t>
  </si>
  <si>
    <t>2.608.601.796</t>
  </si>
  <si>
    <t>4059952674179</t>
  </si>
  <si>
    <t>Vrtací korunka PRO Core Cutter wet pro vrtání za mokra, 18 × 300 mm, G ½″</t>
  </si>
  <si>
    <t>2.608.601.797</t>
  </si>
  <si>
    <t>4059952674186</t>
  </si>
  <si>
    <t>Vrtací korunka PRO Core Cutter wet pro vrtání za mokra, 25 × 300 mm, G ½″</t>
  </si>
  <si>
    <t>2.608.601.798</t>
  </si>
  <si>
    <t>4059952674193</t>
  </si>
  <si>
    <t>Vrtací korunka PRO Core Cutter wet pro vrtání za mokra, 112 × 450 mm, UNC 1¼″</t>
  </si>
  <si>
    <t>2.608.601.799</t>
  </si>
  <si>
    <t>4059952674209</t>
  </si>
  <si>
    <t>Vrtací korunka PRO Core Cutter wet pro vrtání za mokra, 162 × 450 mm, UNC 1¼″</t>
  </si>
  <si>
    <t>2.608.601.800</t>
  </si>
  <si>
    <t>4059952674216</t>
  </si>
  <si>
    <t>Vrtací korunka PRO Core Cutter wet pro vrtání za mokra, 182 × 450 mm, UNC 1¼″</t>
  </si>
  <si>
    <t>2.608.601.801</t>
  </si>
  <si>
    <t>4059952674223</t>
  </si>
  <si>
    <t>Vrtací korunka PRO Core Cutter wet pro vrtání za mokra, 250 × 450 mm, UNC 1¼″</t>
  </si>
  <si>
    <t>2.608.601.802</t>
  </si>
  <si>
    <t>4059952674230</t>
  </si>
  <si>
    <t>Vrtací korunka PRO Core Cutter wet pro vrtání za mokra, 300 × 450 mm, UNC 1¼″</t>
  </si>
  <si>
    <t>2.608.601.803</t>
  </si>
  <si>
    <t>4059952674247</t>
  </si>
  <si>
    <t>Vrtací korunka PRO Core Cutter wet pro vrtání za mokra, 25 mm, UNC 1¼″</t>
  </si>
  <si>
    <t>2.608.601.804</t>
  </si>
  <si>
    <t>4059952674254</t>
  </si>
  <si>
    <t>Vrtací korunka PRO Core Cutter wet pro vrtání za mokrat, 112 mm, UNC 1¼″</t>
  </si>
  <si>
    <t>2.608.601.805</t>
  </si>
  <si>
    <t>4059952674261</t>
  </si>
  <si>
    <t>Vrtací korunka PRO Core Cutter wet pro vrtání za mokrat, 182 mm, UNC 1¼″</t>
  </si>
  <si>
    <t>2.608.601.806</t>
  </si>
  <si>
    <t>4059952674278</t>
  </si>
  <si>
    <t>Vrtací korunka PRO Core Cutter wet pro vrtání za mokrat, 250 mm, UNC 1¼″</t>
  </si>
  <si>
    <t>2.608.601.807</t>
  </si>
  <si>
    <t>4059952674285</t>
  </si>
  <si>
    <t>Vrtací korunka PRO Core Cutter wet pro vrtání za mokrat, 300 mm, UNC 1¼″</t>
  </si>
  <si>
    <t>2.608.652.901</t>
  </si>
  <si>
    <t>4059952622552</t>
  </si>
  <si>
    <t>List PRO Ice S1211K, 1,25 × 19 × 300 mm, 2 ks</t>
  </si>
  <si>
    <t>2.608.655.091</t>
  </si>
  <si>
    <t>4059952624402</t>
  </si>
  <si>
    <t>Pilový plátek pro přímočaré pily PRO Laminate clean T101BIF, 83 mm, 2 ks</t>
  </si>
  <si>
    <t>2.608.655.092</t>
  </si>
  <si>
    <t>4059952624419</t>
  </si>
  <si>
    <t>Pilový plátek pro přímočaré pily PRO Hardwood clean T101BF 100 mm, 2 ks</t>
  </si>
  <si>
    <t>2.608.655.093</t>
  </si>
  <si>
    <t>4059952624426</t>
  </si>
  <si>
    <t>Pilový plátek pro přímočaré pily s obrácenými zuby PRO Hardwood clean curve T101AOF, 83 mm, 2 ks</t>
  </si>
  <si>
    <t>2.608.655.094</t>
  </si>
  <si>
    <t>4059952624433</t>
  </si>
  <si>
    <t>Pilový plátek PRO Metal thin T121GFC pro přímočaré pily, 92 mm, 2 ks</t>
  </si>
  <si>
    <t>2.608.655.095</t>
  </si>
  <si>
    <t>4059952624440</t>
  </si>
  <si>
    <t>Pilový plátek PRO Metal medium T121AFC pro přímočaré pily, 92 mm, 2 ks</t>
  </si>
  <si>
    <t>2.608.655.096</t>
  </si>
  <si>
    <t>4059952624457</t>
  </si>
  <si>
    <t>Pilový plátek PRO Metal thick T121BFC pro přímočaré pily, 92 mm, 2 ks</t>
  </si>
  <si>
    <t>2.608.655.097</t>
  </si>
  <si>
    <t>4059952624464</t>
  </si>
  <si>
    <t>Pilový plátek pro přímočaré pily PRO Metal Pipes and Profiles T321AF 132 mm, 2 ks</t>
  </si>
  <si>
    <t>2.608.655.098</t>
  </si>
  <si>
    <t>4059952624471</t>
  </si>
  <si>
    <t>Pilový plátek pro přímočaré pily PRO Metal Pipes and Profiles T321BF 132 mm, 2 ks</t>
  </si>
  <si>
    <t>2.608.655.099</t>
  </si>
  <si>
    <t>4059952624488</t>
  </si>
  <si>
    <t>Pilový plátek pro přímočaré pily PRO Metal curve T118EOF, 83 mm, 2 ks</t>
  </si>
  <si>
    <t>2.608.655.100</t>
  </si>
  <si>
    <t>4059952624495</t>
  </si>
  <si>
    <t>Pilový plátek pro přímočaré pily PRO Metal thick and thin T123XF, 100 mm, 2 ks</t>
  </si>
  <si>
    <t>2.608.655.101</t>
  </si>
  <si>
    <t>4059952624525</t>
  </si>
  <si>
    <t>Pilový plátek pro přímočaré pily PRO Multi Material thick and thin T345XF, 132 mm, 2 ks</t>
  </si>
  <si>
    <t>2.608.655.102</t>
  </si>
  <si>
    <t>4059952624532</t>
  </si>
  <si>
    <t>Pilový plátek pro přímočaré pily PRO Plastics PMMA clean T102BF 92 mm, 2 ks</t>
  </si>
  <si>
    <t>2.608.655.103</t>
  </si>
  <si>
    <t>4059952624747</t>
  </si>
  <si>
    <t>Pilový plátek PRO Metal thin T121GFC pro přímočaré pily, 92 mm, 3 ks</t>
  </si>
  <si>
    <t>2.608.655.104</t>
  </si>
  <si>
    <t>4059952624754</t>
  </si>
  <si>
    <t>Pilový plátek PRO Metal thin T121GFC pro přímočaré pily, 92 mm, 5 ks</t>
  </si>
  <si>
    <t>2.608.655.105</t>
  </si>
  <si>
    <t>4059952624761</t>
  </si>
  <si>
    <t>Pilový plátek PRO Metal medium T121AFC pro přímočaré pily, 92 mm, 3 ks</t>
  </si>
  <si>
    <t>2.608.655.106</t>
  </si>
  <si>
    <t>4059952624778</t>
  </si>
  <si>
    <t>Pilový plátek PRO Metal medium T121AFC pro přímočaré pily, 92 mm, 5 ks</t>
  </si>
  <si>
    <t>2.608.655.107</t>
  </si>
  <si>
    <t>4059952624785</t>
  </si>
  <si>
    <t>Pilový plátek PRO Metal medium T121AFC pro přímočaré pily, 92 mm, 25 ks</t>
  </si>
  <si>
    <t>2.608.655.108</t>
  </si>
  <si>
    <t>4059952624792</t>
  </si>
  <si>
    <t>Pilový plátek PRO Metal medium T121AFC pro přímočaré pily, 92 mm, 100 ks</t>
  </si>
  <si>
    <t>2.608.655.109</t>
  </si>
  <si>
    <t>4059952624808</t>
  </si>
  <si>
    <t>Pilový plátek PRO Metal thick T121BFC pro přímočaré pily, 92 mm, 3 ks</t>
  </si>
  <si>
    <t>2.608.655.110</t>
  </si>
  <si>
    <t>4059952624815</t>
  </si>
  <si>
    <t>Pilový plátek PRO Metal thick T121BFC pro přímočaré pily, 92 mm, 5 ks</t>
  </si>
  <si>
    <t>2.608.655.111</t>
  </si>
  <si>
    <t>4059952624822</t>
  </si>
  <si>
    <t>Pilový plátek PRO Metal thick T121BFC pro přímočaré pily, 92 mm, 25 ks</t>
  </si>
  <si>
    <t>2.608.655.112</t>
  </si>
  <si>
    <t>4059952624839</t>
  </si>
  <si>
    <t>Pilový plátek PRO Metal thick T121BFC pro přímočaré pily, 92 mm, 100 ks</t>
  </si>
  <si>
    <t>2.608.655.114</t>
  </si>
  <si>
    <t>4059952624853</t>
  </si>
  <si>
    <t>Pilový plátek pro přímočaré pily PRO Metal Sandwich T718BF, 180 mm, 5 ks</t>
  </si>
  <si>
    <t>2.608.655.115</t>
  </si>
  <si>
    <t>4059952624860</t>
  </si>
  <si>
    <t>Pilový plátek pro přímočaré pily PRO Metal Sandwich T1018AFP 250 mm, 5 ks</t>
  </si>
  <si>
    <t>2.608.655.116</t>
  </si>
  <si>
    <t>4059952624914</t>
  </si>
  <si>
    <t>Pilový plátek pro přímočaré pily PRO Hardwood fast T344DF 152 mm, 25 ks</t>
  </si>
  <si>
    <t>2.608.655.126</t>
  </si>
  <si>
    <t>4059952639338</t>
  </si>
  <si>
    <t>Pilový plátek pro přímočaré pily PRO Metal Pipes and Profiles T321AF 132 mm, 25 ks</t>
  </si>
  <si>
    <t>2.608.655.127</t>
  </si>
  <si>
    <t>4059952639345</t>
  </si>
  <si>
    <t>Pilový plátek pro přímočaré pily PRO Metal Pipes and Profiles T321BF, 132 mm, 25 ks</t>
  </si>
  <si>
    <t>2.608.658.987</t>
  </si>
  <si>
    <t>4059952622323</t>
  </si>
  <si>
    <t>List PRO Thin Metal S325GF, 1,25 × 7 × 85 mm, 5 ks</t>
  </si>
  <si>
    <t>2.608.658.988</t>
  </si>
  <si>
    <t>4059952622330</t>
  </si>
  <si>
    <t>List PRO Thin Metal precise S937EAF 1,1 × 25 × 150 mm, 5 ks</t>
  </si>
  <si>
    <t>2.608.658.989</t>
  </si>
  <si>
    <t>4059952622347</t>
  </si>
  <si>
    <t>List PRO Thin Metal precise S1137EAF 1,1 × 25 × 225 mm, 5 ks</t>
  </si>
  <si>
    <t>2.608.658.990</t>
  </si>
  <si>
    <t>4059952622354</t>
  </si>
  <si>
    <t>List PRO Thin Metal precise S1237EAF 1,1 × 25 × 300 mm, 5 ks</t>
  </si>
  <si>
    <t>2.608.658.993</t>
  </si>
  <si>
    <t>4059952622385</t>
  </si>
  <si>
    <t>List PRO Medium-Thick Metal precise S1137BEF 1,1 × 25 × 225 mm, 2 ks</t>
  </si>
  <si>
    <t>2.608.659.001</t>
  </si>
  <si>
    <t>4059952622460</t>
  </si>
  <si>
    <t>List PRO Metal Demolition S1125VF 1,25 × 19 × 225 mm, 2 ks</t>
  </si>
  <si>
    <t>2.608.659.002</t>
  </si>
  <si>
    <t>4059952622477</t>
  </si>
  <si>
    <t>List PRO Metal Demolition S1225VF 1,25 × 19 × 300 mm, 25 ks</t>
  </si>
  <si>
    <t>2.608.659.004</t>
  </si>
  <si>
    <t>4059952622491</t>
  </si>
  <si>
    <t>List PRO Multi Material Demolition S1110VF 1,6 × 22 × 225 mm, 2 ks</t>
  </si>
  <si>
    <t>2.608.659.061</t>
  </si>
  <si>
    <t>4059952678191</t>
  </si>
  <si>
    <t>List PRO Pallet Repair fast S1022HFR, 0,9 × 19 × 200 mm</t>
  </si>
  <si>
    <t>2.608.659.062</t>
  </si>
  <si>
    <t>4059952678207</t>
  </si>
  <si>
    <t>2.608.659.064</t>
  </si>
  <si>
    <t>4059952678221</t>
  </si>
  <si>
    <t>List PRO Pallet Repair fast S1122HFR 0,9 × 19 × 225 mm</t>
  </si>
  <si>
    <t>2.608.659.065</t>
  </si>
  <si>
    <t>4059952678238</t>
  </si>
  <si>
    <t>2.608.665.235</t>
  </si>
  <si>
    <t>4059952624372</t>
  </si>
  <si>
    <t>Pilový plátek pro přímočaré pily PRO Wood precise T144DP 100 mm, 2 ks</t>
  </si>
  <si>
    <t>2.608.665.236</t>
  </si>
  <si>
    <t>4059952624389</t>
  </si>
  <si>
    <t>Pilový plátek pro přímočaré pily PRO Wood precise T344DP 152 mm, 2 ks</t>
  </si>
  <si>
    <t>2.608.665.237</t>
  </si>
  <si>
    <t>4059952624396</t>
  </si>
  <si>
    <t>Pilový plátek pro přímočaré pily PRO Wood precise T1044DP, 250 mm, 2 ks</t>
  </si>
  <si>
    <t>2.608.665.239</t>
  </si>
  <si>
    <t>4059952624556</t>
  </si>
  <si>
    <t>Pilový plátek pro přímočaré pily PRO Plastics PP clean T102D, 100 mm, 2 ks</t>
  </si>
  <si>
    <t>2.608.665.240</t>
  </si>
  <si>
    <t>4059952624921</t>
  </si>
  <si>
    <t>Pilový plátek pro přímočaré pily PRO Wood precise T344DP 152 mm, 25 ks</t>
  </si>
  <si>
    <t>2.608.665.259</t>
  </si>
  <si>
    <t>4059952624563</t>
  </si>
  <si>
    <t>Pilový plátek pro přímočaré pily PRO Soft Tile T130RF, 83 mm, 2 ks</t>
  </si>
  <si>
    <t>2.608.666.240</t>
  </si>
  <si>
    <t>4059952673929</t>
  </si>
  <si>
    <t>2.608.666.241</t>
  </si>
  <si>
    <t>4059952673936</t>
  </si>
  <si>
    <t>2.608.668.706</t>
  </si>
  <si>
    <t>4059952624501</t>
  </si>
  <si>
    <t>Pilový plátek pro přímočaré pily PRO Alu T127D, 100 mm, 2 ks</t>
  </si>
  <si>
    <t>2.608.668.707</t>
  </si>
  <si>
    <t>4059952624518</t>
  </si>
  <si>
    <t>Pilový plátek pro přímočaré pily PRO Alu curve T227D, 100 mm, 2 ks</t>
  </si>
  <si>
    <t>2.608.690.610</t>
  </si>
  <si>
    <t>4059952648538</t>
  </si>
  <si>
    <t>PRO SDS plus Floor Scraper, 130 × 290 mm</t>
  </si>
  <si>
    <t>2.608.690.611</t>
  </si>
  <si>
    <t>4059952648545</t>
  </si>
  <si>
    <t>PRO SDS plus Floor Scraper (náhradní sekáč), 130 mm</t>
  </si>
  <si>
    <t>2.608.690.612</t>
  </si>
  <si>
    <t>4059952648552</t>
  </si>
  <si>
    <t>PRO SDS max Floor Scraper, 152 × 635 mm</t>
  </si>
  <si>
    <t>2.608.690.613</t>
  </si>
  <si>
    <t>4059952648569</t>
  </si>
  <si>
    <t>PRO SDS max Floor Scraper (náhradní sekáč), 152 mm</t>
  </si>
  <si>
    <t>2.608.706.845</t>
  </si>
  <si>
    <t>6949509236258</t>
  </si>
  <si>
    <t>Vrták do betonu PRO SDS max-4, 12 × 200 × 340 mm</t>
  </si>
  <si>
    <t>2.608.706.846</t>
  </si>
  <si>
    <t>6949509236265</t>
  </si>
  <si>
    <t>Vrták do betonu PRO SDS max-4, 12 × 400 × 540 mm</t>
  </si>
  <si>
    <t>2.608.706.847</t>
  </si>
  <si>
    <t>6949509236272</t>
  </si>
  <si>
    <t>Vrták do betonu PRO SDS max-4, 14 × 200 × 340 mm</t>
  </si>
  <si>
    <t>2.608.706.848</t>
  </si>
  <si>
    <t>6949509236289</t>
  </si>
  <si>
    <t>Vrták do betonu PRO SDS max-4, 14 × 400 × 540 mm</t>
  </si>
  <si>
    <t>2.608.706.853</t>
  </si>
  <si>
    <t>6949509236333</t>
  </si>
  <si>
    <t>Vrták do betonu PRO SDS max-4, 26 × 400 × 520 mm</t>
  </si>
  <si>
    <t>2.608.706.857</t>
  </si>
  <si>
    <t>6949509236371</t>
  </si>
  <si>
    <t>Vrták do betonu PRO SDS max-4, 38 × 400 × 520 mm</t>
  </si>
  <si>
    <t>2.608.844.867</t>
  </si>
  <si>
    <t>4059952696706</t>
  </si>
  <si>
    <t>Pilový kotouč PRO Steel Corded pro kabelovou okružní pilu, 254 × 2,2 × 25,4 mm, T52</t>
  </si>
  <si>
    <t>2.608.844.868</t>
  </si>
  <si>
    <t>4059952696713</t>
  </si>
  <si>
    <t>Pilový kotouč PRO Steel Corded pro kabelovou okružní pilu, 305 × 2,2 × 25,4 mm, T60</t>
  </si>
  <si>
    <t>2.608.844.869</t>
  </si>
  <si>
    <t>4059952699578</t>
  </si>
  <si>
    <t>Pilový kotouč PRO Steel Corded pro kabelovou okružní pilu, 305 × 2,2 × 25,4 mm, T72</t>
  </si>
  <si>
    <t>2.608.844.870</t>
  </si>
  <si>
    <t>4059952696720</t>
  </si>
  <si>
    <t>Pilový kotouč PRO Steel Corded pro kabelovou okružní pilu, 355 × 2,2 × 25,4 mm, T66</t>
  </si>
  <si>
    <t>2.608.844.871</t>
  </si>
  <si>
    <t>4059952696737</t>
  </si>
  <si>
    <t>Pilový kotouč PRO Steel Corded pro kabelovou okružní pilu, 355 × 2,2 × 25,4 mm, T90</t>
  </si>
  <si>
    <t>2.608.658.034</t>
  </si>
  <si>
    <t>3165140749350</t>
  </si>
  <si>
    <t>List PRO Pallet Repair S725VFR 1,25 × 19 × 190 mm, 100 ks</t>
  </si>
  <si>
    <t>2.607.011.941</t>
  </si>
  <si>
    <t>4059952653723</t>
  </si>
  <si>
    <t>Sada PRO Hardwood and Laminate, 83 mm</t>
  </si>
  <si>
    <t>2.607.011.942</t>
  </si>
  <si>
    <t>4059952653730</t>
  </si>
  <si>
    <t>Sada PRO Metal and Alu Set, 92 mm</t>
  </si>
  <si>
    <t>2.607.011.943</t>
  </si>
  <si>
    <t>4059952653747</t>
  </si>
  <si>
    <t>Sada PRO Wood and Metal, 100 mm</t>
  </si>
  <si>
    <t>2.607.011.944</t>
  </si>
  <si>
    <t>4059952653754</t>
  </si>
  <si>
    <t>2.607.011.946</t>
  </si>
  <si>
    <t>4059952653778</t>
  </si>
  <si>
    <t>Sada PRO Wood and Metal Rough Cut, 100 mm</t>
  </si>
  <si>
    <t>2.608.522.380</t>
  </si>
  <si>
    <t>3165140912150</t>
  </si>
  <si>
    <t>Sada nástavců Impact Control (8xT20)</t>
  </si>
  <si>
    <t>2.608.522.381</t>
  </si>
  <si>
    <t>3165140912167</t>
  </si>
  <si>
    <t>Nástavce Impact Control, 8 kusů (8xT25)</t>
  </si>
  <si>
    <t>2.608.522.382</t>
  </si>
  <si>
    <t>3165140912174</t>
  </si>
  <si>
    <t>Nástavce Impact Control, 8 kusů (8xT30)</t>
  </si>
  <si>
    <t>2.608.522.338</t>
  </si>
  <si>
    <t>3165140851282</t>
  </si>
  <si>
    <t>2.608.522.339</t>
  </si>
  <si>
    <t>3165140851299</t>
  </si>
  <si>
    <t>Oboustranný bit PRO Impact pro Pick and Click, T20, 65 mm, 8 ks</t>
  </si>
  <si>
    <t>2.608.522.340</t>
  </si>
  <si>
    <t>3165140851305</t>
  </si>
  <si>
    <t>Oboustranný bit PRO Impact pro Pick and Click, T25, 65 mm, 8 ks</t>
  </si>
  <si>
    <t>2.608.521.U72</t>
  </si>
  <si>
    <t>6949509242525</t>
  </si>
  <si>
    <t>2.607.017.368</t>
  </si>
  <si>
    <t>3165140868327</t>
  </si>
  <si>
    <t>Sada 4 ks sekáčů SDS max</t>
  </si>
  <si>
    <t>2.608.690.196</t>
  </si>
  <si>
    <t>3165140670111</t>
  </si>
  <si>
    <t>Zatloukač zemnicích tyčí PRO HEX 22, 25 × 300 mm</t>
  </si>
  <si>
    <t>2.608.833.963</t>
  </si>
  <si>
    <t>3165140833721</t>
  </si>
  <si>
    <t>Vrták do kladiv SDS max-4</t>
  </si>
  <si>
    <t>2.608.833.811</t>
  </si>
  <si>
    <t>6949509223647</t>
  </si>
  <si>
    <t>2.607.017.467</t>
  </si>
  <si>
    <t>3165140957984</t>
  </si>
  <si>
    <t>6dílná sada drážkovacích fréz s ¼" stopkou</t>
  </si>
  <si>
    <t>2.607.017.470</t>
  </si>
  <si>
    <t>3165140958011</t>
  </si>
  <si>
    <t>Sada fréz s ¼" vřetenem Trim&amp;Edging, 6 ks</t>
  </si>
  <si>
    <t>2.607.017.473</t>
  </si>
  <si>
    <t>3165140958042</t>
  </si>
  <si>
    <t>Smíšená sada tvarových fréz s vřetenem Ø ¼″, 15 ks</t>
  </si>
  <si>
    <t>2.607.017.476</t>
  </si>
  <si>
    <t>3165140958073</t>
  </si>
  <si>
    <t>Smíšená sada tvarových fréz s vřetenem Ø ¼″, 30 ks</t>
  </si>
  <si>
    <t>2.608.619.774</t>
  </si>
  <si>
    <t>4059952631417</t>
  </si>
  <si>
    <t>Řezací kotouč PRO Metal, 150 × 2,5 × 22,23 mm</t>
  </si>
  <si>
    <t>2.608.619.773</t>
  </si>
  <si>
    <t>4059952631400</t>
  </si>
  <si>
    <t>Řezací kotouč PRO Stainless Steel and Metal, 230 × 1,9 × 22,23 mm</t>
  </si>
  <si>
    <t>2.608.619.777</t>
  </si>
  <si>
    <t>4059952631448</t>
  </si>
  <si>
    <t>Hrubovací kotouč PRO Metal, 150 × 6 × 22,23 mm</t>
  </si>
  <si>
    <t>2.608.602.759</t>
  </si>
  <si>
    <t>3165140601429</t>
  </si>
  <si>
    <t>Řezací kotouč PRO Metal, 355 × 3,1 × 25,4 mm</t>
  </si>
  <si>
    <t>2.608.619.050</t>
  </si>
  <si>
    <t>3165140922685</t>
  </si>
  <si>
    <t>Řezací kotouč PRO Stainless Steel and Metal, 125 × 1,6 × 22,23 mm</t>
  </si>
  <si>
    <t>2.608.601.339</t>
  </si>
  <si>
    <t>3165140804721</t>
  </si>
  <si>
    <t>Řezací kotouč PRO Rail, 355 × 4 × 25,4 mm</t>
  </si>
  <si>
    <t>2.608.601.238</t>
  </si>
  <si>
    <t>3165140777230</t>
  </si>
  <si>
    <t>Řezací kotouč PRO Metal, 355 × 2,8 × 25,4 mm</t>
  </si>
  <si>
    <t>2.608.000.765</t>
  </si>
  <si>
    <t>6949509234094</t>
  </si>
  <si>
    <t>Podložný talíř, 215 mm</t>
  </si>
  <si>
    <t>2.608.000.764</t>
  </si>
  <si>
    <t>6949509234087</t>
  </si>
  <si>
    <t>Podložný talíř, střední, 215 mm</t>
  </si>
  <si>
    <t>2.608.000.766</t>
  </si>
  <si>
    <t>6949509234117</t>
  </si>
  <si>
    <t>Sada podložného talíře, střední, 215 mm</t>
  </si>
  <si>
    <t>2.608.000.767</t>
  </si>
  <si>
    <t>6949509234100</t>
  </si>
  <si>
    <t>Prodlužovací trubice 600 mm</t>
  </si>
  <si>
    <t>2.608.483.157</t>
  </si>
  <si>
    <t>6949509241863</t>
  </si>
  <si>
    <t>Kufr na děrovky PRO</t>
  </si>
  <si>
    <t>2.607.017.515</t>
  </si>
  <si>
    <t>3165140974400</t>
  </si>
  <si>
    <t>Sada sekáčů PRO SDS plus-4C a vrtáků do kladiv, 5 ks</t>
  </si>
  <si>
    <t>2.608.000.842</t>
  </si>
  <si>
    <t>6949509247063</t>
  </si>
  <si>
    <t>Míchací koš na viskózní a lepkavý materiál, ø 120 mm</t>
  </si>
  <si>
    <t>2.608.000.893</t>
  </si>
  <si>
    <t>6949509247094</t>
  </si>
  <si>
    <t>Adaptér pro míchací koš</t>
  </si>
  <si>
    <t>2.608.000.843</t>
  </si>
  <si>
    <t>6949509247070</t>
  </si>
  <si>
    <t>Míchací koš na viskózní a lepkavý materiál, ø 140 mm</t>
  </si>
  <si>
    <t>2.608.690.194</t>
  </si>
  <si>
    <t>3165140670098</t>
  </si>
  <si>
    <t>Lopatkový sekáč PRO HEX 22-5C 115 × 400 mm</t>
  </si>
  <si>
    <t>2.608.000.845</t>
  </si>
  <si>
    <t>6949509247087</t>
  </si>
  <si>
    <t>Míchací koš na viskózní a lepkavý materiál, ø 160 mm</t>
  </si>
  <si>
    <t>2.608.626.112</t>
  </si>
  <si>
    <t>4059952729084</t>
  </si>
  <si>
    <t>Řezací kotouč PRO Stainless Steel and Metal, 115 × 1 × 22,23 mm, rovný, 100 ks</t>
  </si>
  <si>
    <t>2.608.626.113</t>
  </si>
  <si>
    <t>4059952729091</t>
  </si>
  <si>
    <t>Řezací kotouč PRO Stainless Steel and Metal, 125 × 1 × 22,23 mm, rovný, 100 ks</t>
  </si>
  <si>
    <t>2.608.626.114</t>
  </si>
  <si>
    <t>4059952729107</t>
  </si>
  <si>
    <t>Řezací kotouč PRO Stainless Steel and Metal, 125 × 1,6 × 22,23 mm, rovný, 100 ks</t>
  </si>
  <si>
    <t>2.608.626.115</t>
  </si>
  <si>
    <t>4059952729114</t>
  </si>
  <si>
    <t>Rovný řezací kotouč Standard for Metal 115 × 1 × 22,23 mm, 100 ks</t>
  </si>
  <si>
    <t>2.608.626.116</t>
  </si>
  <si>
    <t>4059952729121</t>
  </si>
  <si>
    <t>Rovný řezací kotouč Standard for Metal 125 × 1 × 22,23 mm, 100 ks</t>
  </si>
  <si>
    <t>2.608.001.122</t>
  </si>
  <si>
    <t>4059952725185</t>
  </si>
  <si>
    <t>Lisovací matrice PRO, E6 CU, 6 mm², měď</t>
  </si>
  <si>
    <t>2.608.001.123</t>
  </si>
  <si>
    <t>4059952725192</t>
  </si>
  <si>
    <t>Lisovací matrice PRO, E10 CU, 10 mm², měď</t>
  </si>
  <si>
    <t>2.608.001.124</t>
  </si>
  <si>
    <t>4059952725208</t>
  </si>
  <si>
    <t>Lisovací matrice PRO, E16 CU, 16 mm², měď</t>
  </si>
  <si>
    <t>2.608.001.125</t>
  </si>
  <si>
    <t>4059952725215</t>
  </si>
  <si>
    <t>Lisovací matrice PRO, E25 CU, 25 mm², měď</t>
  </si>
  <si>
    <t>2.608.001.126</t>
  </si>
  <si>
    <t>4059952725222</t>
  </si>
  <si>
    <t>Lisovací matrice PRO, E35 CU, 35 mm², měď</t>
  </si>
  <si>
    <t>2.608.001.127</t>
  </si>
  <si>
    <t>4059952725239</t>
  </si>
  <si>
    <t>Lisovací matrice PRO, E50 CU, 50 mm², měď</t>
  </si>
  <si>
    <t>2.608.001.128</t>
  </si>
  <si>
    <t>4059952725246</t>
  </si>
  <si>
    <t>Lisovací matrice PRO, E70 CU, 70 mm², měď</t>
  </si>
  <si>
    <t>2.608.001.129</t>
  </si>
  <si>
    <t>4059952725253</t>
  </si>
  <si>
    <t>Lisovací matrice PRO, E95 CU, 95 mm², měď</t>
  </si>
  <si>
    <t>2.608.001.130</t>
  </si>
  <si>
    <t>4059952725260</t>
  </si>
  <si>
    <t>Lisovací matrice PRO, E120 CU, 120 mm², měď</t>
  </si>
  <si>
    <t>2.608.001.131</t>
  </si>
  <si>
    <t>4059952725277</t>
  </si>
  <si>
    <t>Lisovací matrice PRO, E150 CU, 150 mm², měď</t>
  </si>
  <si>
    <t>2.608.001.132</t>
  </si>
  <si>
    <t>4059952725284</t>
  </si>
  <si>
    <t>Lisovací matrice PRO, E185 CU, 185 mm², měď</t>
  </si>
  <si>
    <t>2.608.001.133</t>
  </si>
  <si>
    <t>4059952725291</t>
  </si>
  <si>
    <t>Lisovací matrice PRO, E240 CU, 240 mm², měď</t>
  </si>
  <si>
    <t>2.608.001.134</t>
  </si>
  <si>
    <t>4059952725307</t>
  </si>
  <si>
    <t>Lisovací matrice PRO, E300 CU, 300 mm², měď</t>
  </si>
  <si>
    <t>2.608.001.135</t>
  </si>
  <si>
    <t>4059952725314</t>
  </si>
  <si>
    <t>Lisovací matrice PRO, DIN K10 AL, 10 mm², hliník</t>
  </si>
  <si>
    <t>2.608.001.136</t>
  </si>
  <si>
    <t>4059952725321</t>
  </si>
  <si>
    <t>Lisovací matrice PRO, DIN K12 AL, 16 mm²/25 mm², hliník</t>
  </si>
  <si>
    <t>2.608.001.137</t>
  </si>
  <si>
    <t>4059952725338</t>
  </si>
  <si>
    <t>Lisovací matrice PRO, DIN K14 AL, 35 mm², hliník</t>
  </si>
  <si>
    <t>2.608.001.138</t>
  </si>
  <si>
    <t>4059952725345</t>
  </si>
  <si>
    <t>Lisovací matrice PRO, DIN K16 AL, 50 mm², hliník</t>
  </si>
  <si>
    <t>2.608.001.139</t>
  </si>
  <si>
    <t>4059952725352</t>
  </si>
  <si>
    <t>Lisovací matrice PRO, DIN K18 AL, 70 mm², hliník</t>
  </si>
  <si>
    <t>2.608.001.140</t>
  </si>
  <si>
    <t>4059952725369</t>
  </si>
  <si>
    <t>Lisovací matrice PRO, DIN K22 AL, 95 mm²/120 mm², hliník</t>
  </si>
  <si>
    <t>2.608.001.141</t>
  </si>
  <si>
    <t>4059952725376</t>
  </si>
  <si>
    <t>Lisovací matrice PRO, DIN K25 AL, 150 mm², hliník</t>
  </si>
  <si>
    <t>2.608.001.142</t>
  </si>
  <si>
    <t>4059952725383</t>
  </si>
  <si>
    <t>Lisovací matrice PRO, DIN K28 AL, 185 mm², hliník</t>
  </si>
  <si>
    <t>2.608.001.143</t>
  </si>
  <si>
    <t>4059952725390</t>
  </si>
  <si>
    <t>Lisovací matrice PRO, DIN K32 AL, 240 mm², hliník</t>
  </si>
  <si>
    <t>2.608.001.144</t>
  </si>
  <si>
    <t>4059952725406</t>
  </si>
  <si>
    <t>Lisovací matrice PRO, DIN K34 AL, 300 mm², hliník</t>
  </si>
  <si>
    <t>2.608.001.145</t>
  </si>
  <si>
    <t>4059952725413</t>
  </si>
  <si>
    <t>Lisovací matrice PRO, U10 CU, 10 mm², měď</t>
  </si>
  <si>
    <t>2.608.001.146</t>
  </si>
  <si>
    <t>4059952725420</t>
  </si>
  <si>
    <t>Lisovací matrice PRO, U16 CU, 16 mm², měď</t>
  </si>
  <si>
    <t>2.608.001.147</t>
  </si>
  <si>
    <t>4059952725437</t>
  </si>
  <si>
    <t>Lisovací matrice PRO, U25 CU, 25 mm², měď</t>
  </si>
  <si>
    <t>2.608.001.148</t>
  </si>
  <si>
    <t>4059952725444</t>
  </si>
  <si>
    <t>Lisovací matrice PRO, U35 CU, 35 mm², měď</t>
  </si>
  <si>
    <t>2.608.001.149</t>
  </si>
  <si>
    <t>4059952725451</t>
  </si>
  <si>
    <t>Lisovací matrice PRO, U50 CU, 50 mm², měď</t>
  </si>
  <si>
    <t>2.608.001.150</t>
  </si>
  <si>
    <t>4059952725468</t>
  </si>
  <si>
    <t>Lisovací matrice PRO, U70 CU, 70 mm², měď</t>
  </si>
  <si>
    <t>2.608.001.151</t>
  </si>
  <si>
    <t>4059952725475</t>
  </si>
  <si>
    <t>Lisovací matrice PRO, U95 CU, 95 mm², měď</t>
  </si>
  <si>
    <t>2.608.001.152</t>
  </si>
  <si>
    <t>4059952725482</t>
  </si>
  <si>
    <t>Lisovací matrice PRO, U120 CU, 120 mm², měď</t>
  </si>
  <si>
    <t>2.608.001.153</t>
  </si>
  <si>
    <t>4059952725499</t>
  </si>
  <si>
    <t>Lisovací matrice PRO, U150 CU, 150 mm², měď</t>
  </si>
  <si>
    <t>2.608.001.154</t>
  </si>
  <si>
    <t>4059952725505</t>
  </si>
  <si>
    <t>Lisovací matrice PRO, U185 CU, 185 mm², měď</t>
  </si>
  <si>
    <t>2.608.001.155</t>
  </si>
  <si>
    <t>4059952725512</t>
  </si>
  <si>
    <t>Lisovací matrice PRO, U240 CU, 240 mm², měď</t>
  </si>
  <si>
    <t>2.608.001.156</t>
  </si>
  <si>
    <t>4059952725529</t>
  </si>
  <si>
    <t>Lisovací matrice PRO, U300 CU, 300 mm², měď</t>
  </si>
  <si>
    <t>2.608.001.157</t>
  </si>
  <si>
    <t>4059952725802</t>
  </si>
  <si>
    <t>Děrovací raznice PRO, M16, z nerezové oceli</t>
  </si>
  <si>
    <t>2.608.001.158</t>
  </si>
  <si>
    <t>4059952725819</t>
  </si>
  <si>
    <t>Děrovací raznice PRO, M20, z nerezové oceli</t>
  </si>
  <si>
    <t>2.608.001.159</t>
  </si>
  <si>
    <t>4059952725826</t>
  </si>
  <si>
    <t>Děrovací raznice PRO, M25, z nerezové oceli</t>
  </si>
  <si>
    <t>2.608.001.160</t>
  </si>
  <si>
    <t>4059952725833</t>
  </si>
  <si>
    <t>Děrovací raznice PRO, M32, z nerezové oceli</t>
  </si>
  <si>
    <t>2.608.001.161</t>
  </si>
  <si>
    <t>4059952725840</t>
  </si>
  <si>
    <t>Děrovací raznice PRO, M40, z nerezové oceli</t>
  </si>
  <si>
    <t>2.608.001.162</t>
  </si>
  <si>
    <t>4059952725857</t>
  </si>
  <si>
    <t>Děrovací raznice PRO, PG9, z nerezové oceli</t>
  </si>
  <si>
    <t>2.608.001.163</t>
  </si>
  <si>
    <t>4059952725864</t>
  </si>
  <si>
    <t>Děrovací raznice PRO, PG11, z nerezové oceli</t>
  </si>
  <si>
    <t>2.608.001.164</t>
  </si>
  <si>
    <t>4059952725871</t>
  </si>
  <si>
    <t>Děrovací raznice PRO, PG13, z nerezové oceli</t>
  </si>
  <si>
    <t>2.608.001.165</t>
  </si>
  <si>
    <t>4059952725888</t>
  </si>
  <si>
    <t>Děrovací raznice PRO, PG16, z nerezové oceli</t>
  </si>
  <si>
    <t>2.608.001.166</t>
  </si>
  <si>
    <t>4059952725895</t>
  </si>
  <si>
    <t>Děrovací raznice PRO, PG21, z nerezové oceli</t>
  </si>
  <si>
    <t>2.608.001.167</t>
  </si>
  <si>
    <t>4059952725901</t>
  </si>
  <si>
    <t>Děrovací raznice PRO, PG29, z nerezové oceli</t>
  </si>
  <si>
    <t>2.608.001.168</t>
  </si>
  <si>
    <t>4059952725918</t>
  </si>
  <si>
    <t>Děrovací raznice PRO, PG36, z nerezové oceli</t>
  </si>
  <si>
    <t>2.608.001.172</t>
  </si>
  <si>
    <t>4059952725550</t>
  </si>
  <si>
    <t>Lisovací matrice PRO, NF10 CU, 10 mm², měď</t>
  </si>
  <si>
    <t>2.608.001.173</t>
  </si>
  <si>
    <t>4059952725567</t>
  </si>
  <si>
    <t>Lisovací matrice PRO, NF16 CU, 16 mm², měď</t>
  </si>
  <si>
    <t>2.608.001.174</t>
  </si>
  <si>
    <t>4059952725574</t>
  </si>
  <si>
    <t>Lisovací matrice PRO, NF25 CU, 25 mm², měď</t>
  </si>
  <si>
    <t>2.608.001.175</t>
  </si>
  <si>
    <t>4059952725581</t>
  </si>
  <si>
    <t>Lisovací matrice PRO, NF35 CU, 35 mm², měď</t>
  </si>
  <si>
    <t>2.608.001.176</t>
  </si>
  <si>
    <t>4059952725598</t>
  </si>
  <si>
    <t>Lisovací matrice PRO, NF50 CU, 50 mm², měď</t>
  </si>
  <si>
    <t>2.608.001.177</t>
  </si>
  <si>
    <t>4059952725604</t>
  </si>
  <si>
    <t>Lisovací matrice PRO, NF70 CU, 70 mm², měď</t>
  </si>
  <si>
    <t>2.608.001.178</t>
  </si>
  <si>
    <t>4059952725611</t>
  </si>
  <si>
    <t>Lisovací matrice PRO, NF95 CU, 95 mm², měď</t>
  </si>
  <si>
    <t>2.608.001.179</t>
  </si>
  <si>
    <t>4059952725628</t>
  </si>
  <si>
    <t>Lisovací matrice PRO, NF120 CU, 120 mm², měď</t>
  </si>
  <si>
    <t>2.608.001.180</t>
  </si>
  <si>
    <t>4059952725635</t>
  </si>
  <si>
    <t>Lisovací matrice PRO, NF150 CU, 150 mm², měď</t>
  </si>
  <si>
    <t>2.608.001.181</t>
  </si>
  <si>
    <t>4059952725642</t>
  </si>
  <si>
    <t>Lisovací matrice PRO, NF185 CU, 185 mm², měď</t>
  </si>
  <si>
    <t>2.608.001.182</t>
  </si>
  <si>
    <t>4059952725659</t>
  </si>
  <si>
    <t>Lisovací matrice PRO, NF240 CU, 240 mm², měď</t>
  </si>
  <si>
    <t>2.608.001.183</t>
  </si>
  <si>
    <t>4059952725666</t>
  </si>
  <si>
    <t>Lisovací matrice PRO, NF300 CU, 300 mm², měď</t>
  </si>
  <si>
    <t>2.608.001.185</t>
  </si>
  <si>
    <t>4059952725680</t>
  </si>
  <si>
    <t>Lisovací matrice PRO, SF10 CU, 10 mm², měď</t>
  </si>
  <si>
    <t>2.608.001.186</t>
  </si>
  <si>
    <t>4059952725697</t>
  </si>
  <si>
    <t>Lisovací matrice PRO, SF16 CU, 16 mm², měď</t>
  </si>
  <si>
    <t>2.608.001.187</t>
  </si>
  <si>
    <t>4059952725703</t>
  </si>
  <si>
    <t>Lisovací matrice PRO, SF25 CU, 25 mm², měď</t>
  </si>
  <si>
    <t>2.608.001.188</t>
  </si>
  <si>
    <t>4059952725710</t>
  </si>
  <si>
    <t>Lisovací matrice PRO, SF35 CU, 35 mm², měď</t>
  </si>
  <si>
    <t>2.608.001.189</t>
  </si>
  <si>
    <t>4059952725727</t>
  </si>
  <si>
    <t>Lisovací matrice PRO, SF50 CU, 50 mm², měď</t>
  </si>
  <si>
    <t>2.608.001.190</t>
  </si>
  <si>
    <t>4059952725734</t>
  </si>
  <si>
    <t>Lisovací matrice PRO, SF70 CU, 70 mm², měď</t>
  </si>
  <si>
    <t>2.608.001.191</t>
  </si>
  <si>
    <t>4059952725741</t>
  </si>
  <si>
    <t>Lisovací matrice PRO, SF95 CU, 95 mm², měď</t>
  </si>
  <si>
    <t>2.608.001.192</t>
  </si>
  <si>
    <t>4059952725758</t>
  </si>
  <si>
    <t>Lisovací matrice PRO, SF120 CU, 120 mm², měď</t>
  </si>
  <si>
    <t>2.608.001.193</t>
  </si>
  <si>
    <t>4059952725765</t>
  </si>
  <si>
    <t>Lisovací matrice PRO, SF150 CU, 150 mm², měď</t>
  </si>
  <si>
    <t>2.608.001.194</t>
  </si>
  <si>
    <t>4059952725772</t>
  </si>
  <si>
    <t>Lisovací matrice PRO, SF185 CU, 185 mm², měď</t>
  </si>
  <si>
    <t>2.608.001.195</t>
  </si>
  <si>
    <t>4059952725789</t>
  </si>
  <si>
    <t>Lisovací matrice PRO, SF240 CU, 240 mm², měď</t>
  </si>
  <si>
    <t>2.608.629.675</t>
  </si>
  <si>
    <t>4059952678733</t>
  </si>
  <si>
    <t>Zarovnávací fréza se spodním ložiskem PRO, Ø 19 × D 25,4, stopka 8 mm</t>
  </si>
  <si>
    <t>2.608.629.677</t>
  </si>
  <si>
    <t>4059952678757</t>
  </si>
  <si>
    <t>Zarovnávací fréza s horním ložiskem PRO, Ø 16 × D 25,4, stopka 8 mm</t>
  </si>
  <si>
    <t>2.608.629.678</t>
  </si>
  <si>
    <t>Drážkovací fréza PRO, dva břity, Ø 14 × D 30, stopka 8 mm</t>
  </si>
  <si>
    <t>2.608.629.679</t>
  </si>
  <si>
    <t>4059952678771</t>
  </si>
  <si>
    <t>Drážkovací fréza PRO, dva břity, Ø 16 × D 30, stopka 8 mm</t>
  </si>
  <si>
    <t>2.608.629.680</t>
  </si>
  <si>
    <t>4059952678788</t>
  </si>
  <si>
    <t>Drážkovací fréza tvaru V PRO, 90° × Ø 31,8, stopka 8 mm</t>
  </si>
  <si>
    <t>2.608.629.681</t>
  </si>
  <si>
    <t>Zaoblovací fréza PRO, R 1,6, stopka 8 mm</t>
  </si>
  <si>
    <t>2.608.629.682</t>
  </si>
  <si>
    <t>Fréza pro klíčové otvory PRO, R 8,5 × Ø 5,6, stopka 8 mm</t>
  </si>
  <si>
    <t>2.608.629.683</t>
  </si>
  <si>
    <t>Fréza pro klíčové otvory PRO, R 10,5 × Ø 6,6, stopka 8 mm</t>
  </si>
  <si>
    <t>2.608.629.684</t>
  </si>
  <si>
    <t>4059952678825</t>
  </si>
  <si>
    <t>Fréza pro klíčové otvory PRO, R 13,5 × Ø 8,6, stopka 8 mm</t>
  </si>
  <si>
    <t>2.608.628.382</t>
  </si>
  <si>
    <t>3165140358439</t>
  </si>
  <si>
    <t>Drážkovací fréza PRO, dva břity, Ø 9 × D 19,6, stopka 8 mm</t>
  </si>
  <si>
    <t>2.608.628.384</t>
  </si>
  <si>
    <t>3165140358453</t>
  </si>
  <si>
    <t>Drážkovací fréza PRO, dva břity, Ø 11 × D 19,6, stopka 8 mm</t>
  </si>
  <si>
    <t>2.608.628.472</t>
  </si>
  <si>
    <t>3165140420358</t>
  </si>
  <si>
    <t>Žlábkovací fréza PRO Router Bit Core, R 8, stopka 12 mm</t>
  </si>
  <si>
    <t>2.608.628.473</t>
  </si>
  <si>
    <t>3165140420365</t>
  </si>
  <si>
    <t>Žlábkovací fréza PRO Router Bit Core, R 12, stopka 12 mm</t>
  </si>
  <si>
    <t>2.608.901.684</t>
  </si>
  <si>
    <t>6949509241344</t>
  </si>
  <si>
    <t>Karbidový hrncový kotouč EXPERT Multi Material, hrubý, plochý, X-LOCK, 115 mm, 22,23 mm</t>
  </si>
  <si>
    <t>2.608.901.685</t>
  </si>
  <si>
    <t>6949509241351</t>
  </si>
  <si>
    <t>Karbidový hrncový kotouč EXPERT Multi Material, střední, plochý, X-LOCK, 115 mm, 22,23 mm</t>
  </si>
  <si>
    <t>2.608.901.686</t>
  </si>
  <si>
    <t>6949509241368</t>
  </si>
  <si>
    <t>Karbidový hrncový kotouč EXPERT Multi Material, jemný, plochý, X-LOCK, 115 mm, 22,23 mm</t>
  </si>
  <si>
    <t>2.608.901.687</t>
  </si>
  <si>
    <t>6949509241375</t>
  </si>
  <si>
    <t>Karbidový hrncový kotouč EXPERT Multi Material, hrubý, šikmý, X-LOCK, 115 mm, 22,23 mm</t>
  </si>
  <si>
    <t>2.608.901.688</t>
  </si>
  <si>
    <t>6949509241382</t>
  </si>
  <si>
    <t>Karbidový hrncový kotouč EXPERT Multi Material, středně hrubý, šikmý, X-LOCK, 115 mm, 22,23 mm</t>
  </si>
  <si>
    <t>2.608.901.689</t>
  </si>
  <si>
    <t>6949509241399</t>
  </si>
  <si>
    <t>Karbidový hrncový kotouč EXPERT Multi Material, jemný, šikmý, X-LOCK, 115 mm, 22,23 mm</t>
  </si>
  <si>
    <t>2.608.901.747</t>
  </si>
  <si>
    <t>6949509241405</t>
  </si>
  <si>
    <t>Karbidový hrncový kotouč EXPERT Multi Material, hrubý, plochý, 180 mm, 22,23 mm</t>
  </si>
  <si>
    <t>2.608.901.748</t>
  </si>
  <si>
    <t>6949509241412</t>
  </si>
  <si>
    <t>Karbidový hrncový kotouč EXPERT Multi Material, středně hrubý, plochý, 180 mm, 22,23 mm</t>
  </si>
  <si>
    <t>2.608.901.749</t>
  </si>
  <si>
    <t>6949509241429</t>
  </si>
  <si>
    <t>Karbidový hrncový kotouč EXPERT Multi Material, hrubý, šikmý, 180 mm, 22,23 mm</t>
  </si>
  <si>
    <t>2.608.901.750</t>
  </si>
  <si>
    <t>6949509241436</t>
  </si>
  <si>
    <t>Karbidový hrncový kotouč EXPERT Multi Material, středně hrubý, šikmý, 180 mm, 22,23 mm</t>
  </si>
  <si>
    <t>2.608.707.226</t>
  </si>
  <si>
    <t>4059952676722</t>
  </si>
  <si>
    <t>Vrták do betonu PRO SDS plus-5X, 3 × 50 × 100 mm</t>
  </si>
  <si>
    <t>2.608.707.227</t>
  </si>
  <si>
    <t>4059952676739</t>
  </si>
  <si>
    <t>Vrták do betonu PRO SDS plus-5X, 3 × 100 × 160 mm</t>
  </si>
  <si>
    <t>2.608.707.228</t>
  </si>
  <si>
    <t>4059952676746</t>
  </si>
  <si>
    <t>Vrták do betonu PRO SDS plus-5X, 3,5 × 50 × 110 mm</t>
  </si>
  <si>
    <t>2.608.707.229</t>
  </si>
  <si>
    <t>4059952676753</t>
  </si>
  <si>
    <t>Vrták do betonu PRO SDS plus-5X, 3,5 × 100 × 160 mm</t>
  </si>
  <si>
    <t>2.608.707.230</t>
  </si>
  <si>
    <t>4059952676760</t>
  </si>
  <si>
    <t>Vrták do betonu PRO SDS plus-5X, 5,5 × 50 × 110 mm</t>
  </si>
  <si>
    <t>2.608.707.231</t>
  </si>
  <si>
    <t>4059952676777</t>
  </si>
  <si>
    <t>Vrták do betonu PRO SDS plus-5X, 5,5 × 100 × 160 mm</t>
  </si>
  <si>
    <t>2.608.707.232</t>
  </si>
  <si>
    <t>4059952676784</t>
  </si>
  <si>
    <t>Vrták do betonu PRO SDS plus-5X, 6,5 × 400 × 465 mm</t>
  </si>
  <si>
    <t>2.608.707.233</t>
  </si>
  <si>
    <t>4059952676791</t>
  </si>
  <si>
    <t>Vrták do betonu PRO SDS plus-5X, 7 × 250 × 315 mm</t>
  </si>
  <si>
    <t>2.608.707.234</t>
  </si>
  <si>
    <t>4059952676807</t>
  </si>
  <si>
    <t>Vrták do betonu PRO SDS plus-5X, 7 × 400 × 465 mm</t>
  </si>
  <si>
    <t>2.608.707.235</t>
  </si>
  <si>
    <t>4059952676814</t>
  </si>
  <si>
    <t>Vrták do betonu PRO SDS plus-5X, 8,5 × 100 × 165 mm</t>
  </si>
  <si>
    <t>2.608.707.236</t>
  </si>
  <si>
    <t>4059952676821</t>
  </si>
  <si>
    <t>Vrták do betonu PRO SDS plus-5X, 8,5 × 150 × 215 mm</t>
  </si>
  <si>
    <t>2.608.707.237</t>
  </si>
  <si>
    <t>4059952676838</t>
  </si>
  <si>
    <t>Vrták do betonu PRO SDS plus-5X, 8,5 × 200 × 265 mm</t>
  </si>
  <si>
    <t>2.608.707.238</t>
  </si>
  <si>
    <t>4059952676845</t>
  </si>
  <si>
    <t>Vrták do betonu PRO SDS plus-5X, 9 × 200 × 265 mm</t>
  </si>
  <si>
    <t>2.608.707.239</t>
  </si>
  <si>
    <t>4059952676852</t>
  </si>
  <si>
    <t>Vrták do betonu PRO SDS plus-5X, 17 × 400 × 465 mm</t>
  </si>
  <si>
    <t>2.608.707.240</t>
  </si>
  <si>
    <t>4059952676869</t>
  </si>
  <si>
    <t>Vrták do betonu PRO SDS plus-5X, 25 × 550 × 600 mm</t>
  </si>
  <si>
    <t>2.608.707.241</t>
  </si>
  <si>
    <t>4059952676876</t>
  </si>
  <si>
    <t>Vrták do betonu PRO SDS plus-5X, 28 × 200 × 250 mm</t>
  </si>
  <si>
    <t>2.608.707.242</t>
  </si>
  <si>
    <t>4059952676883</t>
  </si>
  <si>
    <t>Vrták do betonu PRO SDS plus-5X, 28 × 400 × 450 mm</t>
  </si>
  <si>
    <t>2.608.707.243</t>
  </si>
  <si>
    <t>4059952676890</t>
  </si>
  <si>
    <t>Vrták do betonu PRO SDS plus-5X, 30 × 200 × 250 mm</t>
  </si>
  <si>
    <t>2.608.707.244</t>
  </si>
  <si>
    <t>4059952676906</t>
  </si>
  <si>
    <t>Vrták do betonu PRO SDS plus-5X, 30 × 400 × 450 mm</t>
  </si>
  <si>
    <t>2.608.707.245</t>
  </si>
  <si>
    <t>4059952676913</t>
  </si>
  <si>
    <t>Vrták do betonu PRO SDS plus-5X, 32 × 400 × 450 mm</t>
  </si>
  <si>
    <t>2.608.707.246</t>
  </si>
  <si>
    <t>4059952676920</t>
  </si>
  <si>
    <t>Sada vrtáků do betonu PRO SDS plus-5X, 5 / 6 / 6 / 8 / 8 / 10 / 12 mm</t>
  </si>
  <si>
    <t>2.608.707.249</t>
  </si>
  <si>
    <t>4059952697871</t>
  </si>
  <si>
    <t>Vrták do betonu PRO SDS plus-5X, 10 × 950 × 1 000 mm</t>
  </si>
  <si>
    <t>2.608.707.250</t>
  </si>
  <si>
    <t>4059952697888</t>
  </si>
  <si>
    <t>Vrták do betonu PRO SDS plus-5X, 12 × 950 × 1 000 mm</t>
  </si>
  <si>
    <t>2.608.707.251</t>
  </si>
  <si>
    <t>4059952697895</t>
  </si>
  <si>
    <t>Vrták do betonu PRO SDS plus-5X, 14 × 950 × 1 000 mm</t>
  </si>
  <si>
    <t>2.608.707.252</t>
  </si>
  <si>
    <t>4059952697901</t>
  </si>
  <si>
    <t>Vrták do betonu PRO SDS plus-5X, 16 × 950 × 1000 mm</t>
  </si>
  <si>
    <t>2.608.707.253</t>
  </si>
  <si>
    <t>4059952697918</t>
  </si>
  <si>
    <t>Vrták do betonu PRO SDS plus-5X, 18 × 950 × 1 000 mm</t>
  </si>
  <si>
    <t>2.608.707.254</t>
  </si>
  <si>
    <t>4059952697925</t>
  </si>
  <si>
    <t>Vrták do betonu PRO SDS plus-5X, 20 × 950 × 1 000 mm</t>
  </si>
  <si>
    <t>2.608.707.255</t>
  </si>
  <si>
    <t>4059952697932</t>
  </si>
  <si>
    <t>Vrták do betonu PRO SDS plus-5X, 22 × 950 × 1 000 mm</t>
  </si>
  <si>
    <t>2.608.707.256</t>
  </si>
  <si>
    <t>4059952697949</t>
  </si>
  <si>
    <t>Vrták do betonu PRO SDS plus-5X, 25 × 950 × 1 000 mm</t>
  </si>
  <si>
    <t>2.608.000.895</t>
  </si>
  <si>
    <t>4059952710969</t>
  </si>
  <si>
    <t>Ochranný kroužek PRO pro excentrické brusky GEX 18V-150-3</t>
  </si>
  <si>
    <t>2.608.000.896</t>
  </si>
  <si>
    <t>4059952710976</t>
  </si>
  <si>
    <t>Box na prach PRO pro excentrické brusky GEX 18V-150-3</t>
  </si>
  <si>
    <t>2.608.001.115</t>
  </si>
  <si>
    <t>4059952723891</t>
  </si>
  <si>
    <t>Brusný talíř EXPERT Multihole, střední, 150 mm, GEX 18V-150-3</t>
  </si>
  <si>
    <t>2.608.623.362</t>
  </si>
  <si>
    <t>4059952727646</t>
  </si>
  <si>
    <t>Polishing Sponge, 77 mm, Finish, 2 pcs</t>
  </si>
  <si>
    <t>2.608.623.363</t>
  </si>
  <si>
    <t>4059952727653</t>
  </si>
  <si>
    <t>Polishing Sponge, 77 mm, Cut, 2 pcs</t>
  </si>
  <si>
    <t>2.608.623.364</t>
  </si>
  <si>
    <t>4059952727660</t>
  </si>
  <si>
    <t>Polishing Sponge Set, 77 mm, 2 pcs</t>
  </si>
  <si>
    <t>2.608.623.365</t>
  </si>
  <si>
    <t>4059952727677</t>
  </si>
  <si>
    <t>Polishing Sponge, 125 mm, Finish, 2 pcs</t>
  </si>
  <si>
    <t>2.608.623.366</t>
  </si>
  <si>
    <t>4059952727684</t>
  </si>
  <si>
    <t>Polishing Sponge, 125 mm, Cut, 2 pcs</t>
  </si>
  <si>
    <t>2.608.623.367</t>
  </si>
  <si>
    <t>4059952727691</t>
  </si>
  <si>
    <t>Polishing Sponge Set, 125 mm, 2 pcs</t>
  </si>
  <si>
    <t>2.608.001.113</t>
  </si>
  <si>
    <t>Box na prach EXPERT, GEX 18V-150-3</t>
  </si>
  <si>
    <t>2.608.001.114</t>
  </si>
  <si>
    <t>Brusný talíř EXPERT Multihole, měkký, 150 mm, GEX 18V-150-3</t>
  </si>
  <si>
    <t>2.608.001.116</t>
  </si>
  <si>
    <t>Brusný talíř EXPERT Multihole, tvrdý, 150 mm, GEX 18V-150-3</t>
  </si>
  <si>
    <t>2.608.001.117</t>
  </si>
  <si>
    <t>4059952723914</t>
  </si>
  <si>
    <t>Brusný talíř PRO, 32 mm, PSA</t>
  </si>
  <si>
    <t>2.608.001.118</t>
  </si>
  <si>
    <t>4059952723921</t>
  </si>
  <si>
    <t>Brusný talíř PRO, 32 mm, suchý zip</t>
  </si>
  <si>
    <t>2.608.001.119</t>
  </si>
  <si>
    <t>Brusný talíř PRO, 77 mm, suchý zip</t>
  </si>
  <si>
    <t>2.608.001.121</t>
  </si>
  <si>
    <t>Lešticí kotouč PRO, 125 mm, GPX 12V-125</t>
  </si>
  <si>
    <t>2.608.001.110</t>
  </si>
  <si>
    <t>4059952721262</t>
  </si>
  <si>
    <t>Základní deska PRO, tvar D, 7 × 93 × 118 mm</t>
  </si>
  <si>
    <t>2.608.001.111</t>
  </si>
  <si>
    <t>Základna PRO, čtvercová, 7 × 96 × 96 mm</t>
  </si>
  <si>
    <t>2.608.190.065</t>
  </si>
  <si>
    <t>4059952721286</t>
  </si>
  <si>
    <t>Ochranný kryt PRO</t>
  </si>
  <si>
    <t>2.608.190.061</t>
  </si>
  <si>
    <t>4059952721293</t>
  </si>
  <si>
    <t>Adaptér odsávání prachu PRO, frézování ploch</t>
  </si>
  <si>
    <t>2.608.190.062</t>
  </si>
  <si>
    <t>4059952721309</t>
  </si>
  <si>
    <t>Adaptér odsávání prachu PRO, frézování hran</t>
  </si>
  <si>
    <t>2.608.190.063</t>
  </si>
  <si>
    <t>4059952721323</t>
  </si>
  <si>
    <t>Sada kopírovacích kroužků PRO, imperiální, pro horní frézky, 8 ks</t>
  </si>
  <si>
    <t>2.608.190.064</t>
  </si>
  <si>
    <t>4059952721330</t>
  </si>
  <si>
    <t>Sada kopírovacích kroužků PRO, metrická, pro horní frézky, 9 ks</t>
  </si>
  <si>
    <t>2.607.012.080</t>
  </si>
  <si>
    <t>6949509252159</t>
  </si>
  <si>
    <t>Sada šroubovacích bitů Extra Hard, 50 ks</t>
  </si>
  <si>
    <t>2.607.012.081</t>
  </si>
  <si>
    <t>Sada šroubovacích bitů Extra Hard, stojan k vystavení, 6 × 50 ks</t>
  </si>
  <si>
    <t>2.608.901.844</t>
  </si>
  <si>
    <t>6949509244895</t>
  </si>
  <si>
    <t>Sada sukovníků na závěsy EXPERT Laminated Wood, 15; 20; 25; 30; 35 × 60 × 90 mm, 5 ks</t>
  </si>
  <si>
    <t>2.608.901.845</t>
  </si>
  <si>
    <t>6949509244901</t>
  </si>
  <si>
    <t>Sukovník na závěsy EXPERT Laminated Wood, 15 × 60 × 90 mm</t>
  </si>
  <si>
    <t>2.608.901.846</t>
  </si>
  <si>
    <t>6949509244918</t>
  </si>
  <si>
    <t>Sukovník na závěsy EXPERT Laminated Wood, 16 × 60 × 90 mm</t>
  </si>
  <si>
    <t>2.608.901.847</t>
  </si>
  <si>
    <t>6949509244925</t>
  </si>
  <si>
    <t>Sukovník na závěsy EXPERT Laminated Wood, 18 × 60 × 90 mm</t>
  </si>
  <si>
    <t>2.608.901.848</t>
  </si>
  <si>
    <t>6949509244932</t>
  </si>
  <si>
    <t>Sukovník na závěsy EXPERT Laminated Wood, 20 × 60 × 90 mm</t>
  </si>
  <si>
    <t>2.608.901.849</t>
  </si>
  <si>
    <t>6949509244949</t>
  </si>
  <si>
    <t>Sukovník na závěsy EXPERT Laminated Wood, 22 × 60 × 90 mm</t>
  </si>
  <si>
    <t>2.608.901.850</t>
  </si>
  <si>
    <t>6949509244956</t>
  </si>
  <si>
    <t>Sukovník na závěsy EXPERT Laminated Wood, 24 × 60 × 90 mm</t>
  </si>
  <si>
    <t>2.608.901.851</t>
  </si>
  <si>
    <t>6949509244963</t>
  </si>
  <si>
    <t>Sukovník na závěsy EXPERT Laminated Wood, 25 × 60 × 90 mm</t>
  </si>
  <si>
    <t>2.608.901.852</t>
  </si>
  <si>
    <t>6949509244970</t>
  </si>
  <si>
    <t>Sukovník na závěsy EXPERT Laminated Wood, 26 × 60 × 90 mm</t>
  </si>
  <si>
    <t>2.608.901.853</t>
  </si>
  <si>
    <t>6949509244987</t>
  </si>
  <si>
    <t>Sukovník na závěsy EXPERT Laminated Wood, 28 × 60 × 90 mm</t>
  </si>
  <si>
    <t>2.608.901.854</t>
  </si>
  <si>
    <t>6949509244994</t>
  </si>
  <si>
    <t>Sukovník na závěsy EXPERT Laminated Wood, 30 × 60 × 90 mm</t>
  </si>
  <si>
    <t>2.608.901.855</t>
  </si>
  <si>
    <t>6949509245007</t>
  </si>
  <si>
    <t>Sukovník na závěsy EXPERT Laminated Wood, 32 × 60 × 90 mm</t>
  </si>
  <si>
    <t>2.608.901.856</t>
  </si>
  <si>
    <t>6949509245014</t>
  </si>
  <si>
    <t>Sukovník na závěsy EXPERT Laminated Wood, 34 × 60 × 90 mm</t>
  </si>
  <si>
    <t>2.608.901.857</t>
  </si>
  <si>
    <t>6949509245021</t>
  </si>
  <si>
    <t>Sukovník na závěsy EXPERT Laminated Wood, 35 × 60 × 90 mm</t>
  </si>
  <si>
    <t>2.608.901.858</t>
  </si>
  <si>
    <t>6949509245038</t>
  </si>
  <si>
    <t>Sukovník na závěsy EXPERT Laminated Wood, 36 × 60 × 90 mm</t>
  </si>
  <si>
    <t>2.608.901.859</t>
  </si>
  <si>
    <t>6949509245045</t>
  </si>
  <si>
    <t>Sukovník na závěsy EXPERT Laminated Wood, 38 × 60 × 90 mm</t>
  </si>
  <si>
    <t>2.608.901.860</t>
  </si>
  <si>
    <t>6949509245052</t>
  </si>
  <si>
    <t>Sukovník na závěsy EXPERT Laminated Wood, 40 × 60 × 90 mm</t>
  </si>
  <si>
    <t>2.608.901.861</t>
  </si>
  <si>
    <t>6949509245069</t>
  </si>
  <si>
    <t>Sukovník na závěsy EXPERT Laminated Wood, 45 × 60 × 90 mm</t>
  </si>
  <si>
    <t>2.608.901.862</t>
  </si>
  <si>
    <t>6949509245076</t>
  </si>
  <si>
    <t>Sukovník na závěsy EXPERT Laminated Wood, 50 × 60 × 90 mm</t>
  </si>
  <si>
    <t>2.608.901.821</t>
  </si>
  <si>
    <t>4059952684086</t>
  </si>
  <si>
    <t>Forstnerův vrták Expert Wood, 10 mm</t>
  </si>
  <si>
    <t>2.608.901.822</t>
  </si>
  <si>
    <t>4059952684093</t>
  </si>
  <si>
    <t>Forstnerův vrták Expert Wood, 12 mm</t>
  </si>
  <si>
    <t>2.608.901.823</t>
  </si>
  <si>
    <t>4059952684109</t>
  </si>
  <si>
    <t>Forstnerův vrták Expert Wood, 14 mm</t>
  </si>
  <si>
    <t>2.608.901.824</t>
  </si>
  <si>
    <t>4059952684116</t>
  </si>
  <si>
    <t>Forstnerův vrták Expert Wood, 15 mm</t>
  </si>
  <si>
    <t>2.608.901.825</t>
  </si>
  <si>
    <t>4059952684123</t>
  </si>
  <si>
    <t>Forstnerův vrták Expert Wood, 16 mm</t>
  </si>
  <si>
    <t>2.608.901.826</t>
  </si>
  <si>
    <t>4059952684130</t>
  </si>
  <si>
    <t>Forstnerův vrták Expert Wood, 18 mm</t>
  </si>
  <si>
    <t>2.608.901.827</t>
  </si>
  <si>
    <t>4059952684147</t>
  </si>
  <si>
    <t>Forstnerův vrták Expert Wood, 20 mm</t>
  </si>
  <si>
    <t>2.608.901.828</t>
  </si>
  <si>
    <t>4059952684154</t>
  </si>
  <si>
    <t>Forstnerův vrták Expert Wood, 22 mm</t>
  </si>
  <si>
    <t>2.608.901.829</t>
  </si>
  <si>
    <t>4059952684161</t>
  </si>
  <si>
    <t>Forstnerův vrták Expert Wood, 24 mm</t>
  </si>
  <si>
    <t>2.608.901.830</t>
  </si>
  <si>
    <t>4059952684178</t>
  </si>
  <si>
    <t>Forstnerův vrták Expert Wood, 25 mm</t>
  </si>
  <si>
    <t>2.608.901.831</t>
  </si>
  <si>
    <t>4059952684185</t>
  </si>
  <si>
    <t>Forstnerův vrták Expert Wood, 26 mm</t>
  </si>
  <si>
    <t>2.608.901.832</t>
  </si>
  <si>
    <t>4059952684192</t>
  </si>
  <si>
    <t>Forstnerův vrták Expert Wood, 27 mm</t>
  </si>
  <si>
    <t>2.608.901.833</t>
  </si>
  <si>
    <t>4059952684208</t>
  </si>
  <si>
    <t>Forstnerův vrták Expert Wood, 28 mm</t>
  </si>
  <si>
    <t>2.608.901.834</t>
  </si>
  <si>
    <t>4059952684215</t>
  </si>
  <si>
    <t>Forstnerův vrták Expert Wood, 30 mm</t>
  </si>
  <si>
    <t>2.608.901.835</t>
  </si>
  <si>
    <t>4059952684222</t>
  </si>
  <si>
    <t>Forstnerův vrták Expert Wood, 32 mm</t>
  </si>
  <si>
    <t>2.608.901.836</t>
  </si>
  <si>
    <t>4059952684239</t>
  </si>
  <si>
    <t>Forstnerův vrták Expert Wood, 34 mm</t>
  </si>
  <si>
    <t>2.608.901.837</t>
  </si>
  <si>
    <t>4059952684246</t>
  </si>
  <si>
    <t>Forstnerův vrták Expert Wood, 35 mm</t>
  </si>
  <si>
    <t>2.608.901.838</t>
  </si>
  <si>
    <t>4059952684253</t>
  </si>
  <si>
    <t>Forstnerův vrták Expert Wood, 36 mm</t>
  </si>
  <si>
    <t>2.608.901.839</t>
  </si>
  <si>
    <t>4059952684260</t>
  </si>
  <si>
    <t>Forstnerův vrták Expert Wood, 38 mm</t>
  </si>
  <si>
    <t>2.608.901.840</t>
  </si>
  <si>
    <t>4059952684277</t>
  </si>
  <si>
    <t>Forstnerův vrták Expert Wood, 40 mm</t>
  </si>
  <si>
    <t>2.608.901.841</t>
  </si>
  <si>
    <t>4059952684284</t>
  </si>
  <si>
    <t>Forstnerův vrták Expert Wood, 45 mm</t>
  </si>
  <si>
    <t>2.608.901.842</t>
  </si>
  <si>
    <t>4059952684291</t>
  </si>
  <si>
    <t>Forstnerův vrták Expert Wood, 50 mm</t>
  </si>
  <si>
    <t>2.608.901.843</t>
  </si>
  <si>
    <t>4059952684307</t>
  </si>
  <si>
    <t>Sada Forstnerových vrtáků, 15/20/25/30/35 mm</t>
  </si>
  <si>
    <t>2.608.902.482</t>
  </si>
  <si>
    <t>4053423337808</t>
  </si>
  <si>
    <t>Pilový plátek pro přímočaré pily EXPERT Tough Metal thick T155HHM, 3 ks</t>
  </si>
  <si>
    <t>2.608.690.677</t>
  </si>
  <si>
    <t>4059952715032</t>
  </si>
  <si>
    <t>Podlahová škrabka PRO HEX 28, 152 × 510 mm</t>
  </si>
  <si>
    <t>2.608.690.679</t>
  </si>
  <si>
    <t>4059952715056</t>
  </si>
  <si>
    <t>Podlahová škrabka PRO HEX 30, 152 × 510 mm</t>
  </si>
  <si>
    <t>2.608.690.678</t>
  </si>
  <si>
    <t>4059952715049</t>
  </si>
  <si>
    <t>Náhradní sada k podlahové škrabce PRO HEX 28/30</t>
  </si>
  <si>
    <t>2.608.635.900</t>
  </si>
  <si>
    <t>4059952673332</t>
  </si>
  <si>
    <t>Hoblovací nůž PRO, 56 × 5,5 × 1,1 mm</t>
  </si>
  <si>
    <t>2.608.635.901</t>
  </si>
  <si>
    <t>4059952673349</t>
  </si>
  <si>
    <t>2.608.635.902</t>
  </si>
  <si>
    <t>4059952673356</t>
  </si>
  <si>
    <t>Hoblovací nůž PRO, 82 × 5,5 × 1,1 mm</t>
  </si>
  <si>
    <t>2.608.635.903</t>
  </si>
  <si>
    <t>4059952673363</t>
  </si>
  <si>
    <t>2.608.635.904</t>
  </si>
  <si>
    <t>4059952673370</t>
  </si>
  <si>
    <t>2.608.838.999</t>
  </si>
  <si>
    <t>6949509230423</t>
  </si>
  <si>
    <t>Sada hoblovacích nožů PRO, 4 ks</t>
  </si>
  <si>
    <t>2.608.635.905</t>
  </si>
  <si>
    <t>4059952673387</t>
  </si>
  <si>
    <t>Hoblovací nůž PRO, 82 × 29 × 3 mm</t>
  </si>
  <si>
    <t>2.608.707.035</t>
  </si>
  <si>
    <t>6949509239891</t>
  </si>
  <si>
    <t>Vrták do betonu PRO SDS max-4, 12 × 800 × 940 mm</t>
  </si>
  <si>
    <t>2.608.707.036</t>
  </si>
  <si>
    <t>6949509239907</t>
  </si>
  <si>
    <t>Vrták do betonu PRO SDS max-4, 14 × 800 × 940 mm</t>
  </si>
  <si>
    <t>2.608.707.037</t>
  </si>
  <si>
    <t>6949509239914</t>
  </si>
  <si>
    <t>Vrták do betonu PRO SDS max-4, 16 × 800 × 940 mm</t>
  </si>
  <si>
    <t>2.608.706.849</t>
  </si>
  <si>
    <t>6949509236296</t>
  </si>
  <si>
    <t>Vrták do betonu PRO SDS max-4, 18 × 800 × 940 mm</t>
  </si>
  <si>
    <t>2.608.706.850</t>
  </si>
  <si>
    <t>6949509236302</t>
  </si>
  <si>
    <t>Vrták do betonu PRO SDS max-4, 20 × 800 × 920 mm</t>
  </si>
  <si>
    <t>2.608.706.851</t>
  </si>
  <si>
    <t>6949509236319</t>
  </si>
  <si>
    <t>Vrták do betonu PRO SDS max-4, 22 × 800 × 920 mm</t>
  </si>
  <si>
    <t>2.608.706.852</t>
  </si>
  <si>
    <t>6949509236326</t>
  </si>
  <si>
    <t>Vrták do betonu PRO SDS max-4, 25 × 800 × 920 mm</t>
  </si>
  <si>
    <t>2.608.706.854</t>
  </si>
  <si>
    <t>6949509236340</t>
  </si>
  <si>
    <t>Vrták do betonu PRO SDS max-4, 28 × 800 × 920 mm</t>
  </si>
  <si>
    <t>2.608.706.855</t>
  </si>
  <si>
    <t>6949509236357</t>
  </si>
  <si>
    <t>Vrták do betonu PRO SDS max-4, 32 × 800 × 920 mm</t>
  </si>
  <si>
    <t>2.608.706.856</t>
  </si>
  <si>
    <t>6949509236364</t>
  </si>
  <si>
    <t>Vrták do betonu PRO SDS max-4, 35 × 800 × 920 mm</t>
  </si>
  <si>
    <t>2.608.706.858</t>
  </si>
  <si>
    <t>6949509236388</t>
  </si>
  <si>
    <t>Vrták do betonu PRO SDS max-4, 40 × 800 × 920 mm</t>
  </si>
  <si>
    <t>3.608.641.001</t>
  </si>
  <si>
    <t>3165140012546</t>
  </si>
  <si>
    <t>Kotoučová fréza 105 x 20 x2 ,8 mm</t>
  </si>
  <si>
    <t>2.607.012.053</t>
  </si>
  <si>
    <t>4059952721620</t>
  </si>
  <si>
    <t>Fíbrový brusný kotouč R444, Expert for Metal D = 115 mm, X-LOCK</t>
  </si>
  <si>
    <t>2.607.012.054</t>
  </si>
  <si>
    <t>4059952721637</t>
  </si>
  <si>
    <t>Fíbrový brusný kotouč R444, Expert for Metal D = 125 mm, X-LOCK</t>
  </si>
  <si>
    <t>2.607.012.055</t>
  </si>
  <si>
    <t>4059952721644</t>
  </si>
  <si>
    <t>Fíbrový brusný kotouč R574 PRO, 125mm, X-LOCK</t>
  </si>
  <si>
    <t>2.607.012.056</t>
  </si>
  <si>
    <t>4059952721651</t>
  </si>
  <si>
    <t>Fíbrový brusný kotouč R574 PRO, 155mm, X-LOCK</t>
  </si>
  <si>
    <t>2.608.629.673</t>
  </si>
  <si>
    <t>4059952678719</t>
  </si>
  <si>
    <t>Zarovnávací fréza se spodním ložiskem PRO, Ø 6,35 × D 20, stopka 8 mm</t>
  </si>
  <si>
    <t>2.608.629.674</t>
  </si>
  <si>
    <t>4059952678726</t>
  </si>
  <si>
    <t>Zarovnávací fréza se spodním ložiskem PRO, Ø 12,7 × D 40, stopka 8 mm</t>
  </si>
  <si>
    <t>2.608.629.676</t>
  </si>
  <si>
    <t>4059952678740</t>
  </si>
  <si>
    <t>Zarovnávací fréza s horním ložiskem PRO, Ø 12,7 × D 9,5, stopka 8 mm</t>
  </si>
  <si>
    <t>2.608.902.391</t>
  </si>
  <si>
    <t>Diamantový řezací kotouč EXPERT Hard Ceramic 76 mm 76 × 1,5 × 10 mm</t>
  </si>
  <si>
    <t>2.608.623.338</t>
  </si>
  <si>
    <t>4059952718262</t>
  </si>
  <si>
    <t>C430 Brusný kotouč 125 mm, 10x40 / 10x60 / 10x80 / 10x120 / 10x180, 50 ks</t>
  </si>
  <si>
    <t>2.608.623.339</t>
  </si>
  <si>
    <t>4059952718279</t>
  </si>
  <si>
    <t>C430 Brusný kotouč 150 mm, 10x40 / 10x60 / 10x80 / 10x120 / 10x180, 50 ks</t>
  </si>
  <si>
    <t>2.608.623.340</t>
  </si>
  <si>
    <t>4059952718286</t>
  </si>
  <si>
    <t>C430 Brusný kotouč 125 mm, 20x40 / 20x60 / 20x80 / 20x120 / 20x180, 100 ks</t>
  </si>
  <si>
    <t>2.608.623.341</t>
  </si>
  <si>
    <t>4059952718293</t>
  </si>
  <si>
    <t>C430 Brusný kotouč 150 mm, 20x40 / 20x60 / 20x80 / 20x120 / 20x180, 100 ks</t>
  </si>
  <si>
    <t>2.608.623.330</t>
  </si>
  <si>
    <t>4059952718187</t>
  </si>
  <si>
    <t>PRO C355 Brusný arch, 230 x 280 mm, 10x240 / 10x320 / 10x400 / 10x600 / 10x1200, 50 ks</t>
  </si>
  <si>
    <t>2.608.623.331</t>
  </si>
  <si>
    <t>4059952718194</t>
  </si>
  <si>
    <t>PRO C355 Brusný arch, 93 x 230 mm, 4x80 / 4x120 / 4x180 / 4x240 / 4x320 / 4x400 / 3x600 / 3x1200, 30 kusů</t>
  </si>
  <si>
    <t>2.608.623.344</t>
  </si>
  <si>
    <t>4059952718323</t>
  </si>
  <si>
    <t>C430 Brusný papír, 102x62 / 93 mm, 10x40 / 10x80 / 10x120 / 10x180 / 10x240, 50 ks</t>
  </si>
  <si>
    <t>2.608.623.345</t>
  </si>
  <si>
    <t>4059952718330</t>
  </si>
  <si>
    <t>C430 Brusný papír, 100x150 mm, 10x40 / 10x80 / 10x120 / 10x180 / 10x240, 50 ks</t>
  </si>
  <si>
    <t>2.608.623.332</t>
  </si>
  <si>
    <t>4059952718200</t>
  </si>
  <si>
    <t>PRO F460 Brusný papír, 93x93 mm, 10x40 / 10x80 / 10x120 / 10x180 / 10x240, 50 ks</t>
  </si>
  <si>
    <t>2.608.623.333</t>
  </si>
  <si>
    <t>4059952718217</t>
  </si>
  <si>
    <t>PRO F355 Brusný papírt, 93x93 mm, 10x80 / 10x120 / 10x180 / 5x240 / 5x320 / 5x400 / 5x600, 50 ks</t>
  </si>
  <si>
    <t>2.608.623.334</t>
  </si>
  <si>
    <t>4059952718224</t>
  </si>
  <si>
    <t>PRO X440 Brusný pás, 100x610 mm, 5x40 / 5x60 / 5x80 / 5x120, 20 ks</t>
  </si>
  <si>
    <t>2.608.623.335</t>
  </si>
  <si>
    <t>4059952718231</t>
  </si>
  <si>
    <t>PRO X440 Brusný pás, 75x533 mm, 5x40 / 5x60 / 5x80 / 5x120, 20 ks</t>
  </si>
  <si>
    <t>2.608.623.336</t>
  </si>
  <si>
    <t>4059952718248</t>
  </si>
  <si>
    <t>PRO X440 Brusný pás, 75x457 mm, 5x40 / 5x60 / 5x80 / 5x120, 20 ks</t>
  </si>
  <si>
    <t>2.608.902.490</t>
  </si>
  <si>
    <t>4059952724645</t>
  </si>
  <si>
    <t>EXPERT S471 Brusná houba standard, 26 x 69 x 97 mm, 5 x Coarse, 5 x Medium, 5 x Fine, 5 x Superfine, 20 ks</t>
  </si>
  <si>
    <t>2.608.902.491</t>
  </si>
  <si>
    <t>4059952724652</t>
  </si>
  <si>
    <t>EXPERT S470 Brusná houba combi, 69 x 97 x 26 mm, 7 x Medium, 7 x Fine, 6 x Superfine, 20 ks</t>
  </si>
  <si>
    <t>2.608.902.492</t>
  </si>
  <si>
    <t>4059952724669</t>
  </si>
  <si>
    <t>EXPERT S473 Brusná houba flex, 98 x 120 x 13 mm, 7 x Medium, 7 x Fine, 6 x Superfine, 20 ks</t>
  </si>
  <si>
    <t>2.608.623.346</t>
  </si>
  <si>
    <t>4059952718347</t>
  </si>
  <si>
    <t>C430 Brusný papír SuperSet, 115 x 107 mm, 5x80 / 5x120 / 5x180; 100 x 150 mm, 5x 80 / 5x120 / 5x180; 80 x 133 mm, 5x80 / 5x120 / 5x180, 45 ks</t>
  </si>
  <si>
    <t>2.608.902.493</t>
  </si>
  <si>
    <t>4059952724676</t>
  </si>
  <si>
    <t>EXPERT C470 Brusný papír, 230 x 280 mm, G3 x 60 / 3 x 80 / 3 x 120 / 3 x 180 / 3 x 240, 15 ks</t>
  </si>
  <si>
    <t>2.608.623.337</t>
  </si>
  <si>
    <t>4059952718255</t>
  </si>
  <si>
    <t>PRO C355 Sanding Sheet, 230 x 280 mm, 3x240 / 3x320 / 3x400 / 3x600 / 3x1200, 15 ks</t>
  </si>
  <si>
    <t>2.608.902.494</t>
  </si>
  <si>
    <t>4059952724683</t>
  </si>
  <si>
    <t>EXPERT C470 Brusný kotouč, 150 mm, P40, 50 ks</t>
  </si>
  <si>
    <t>2.608.902.495</t>
  </si>
  <si>
    <t>4059952724690</t>
  </si>
  <si>
    <t>EXPERT C470 Brusný kotouč, 150 mm, P60, 50 ks</t>
  </si>
  <si>
    <t>2.608.902.496</t>
  </si>
  <si>
    <t>4059952724706</t>
  </si>
  <si>
    <t>EXPERT C470 Brusný kotouč, 150 mm, P80, 50 ks</t>
  </si>
  <si>
    <t>2.608.902.497</t>
  </si>
  <si>
    <t>4059952724713</t>
  </si>
  <si>
    <t>EXPERT C470 Brusný kotouč, 150 mm, P100, 50 ks</t>
  </si>
  <si>
    <t>2.608.902.498</t>
  </si>
  <si>
    <t>4059952724720</t>
  </si>
  <si>
    <t>EXPERT C470 Brusný kotouč, 150 mm, P120, 50 ks</t>
  </si>
  <si>
    <t>2.608.902.499</t>
  </si>
  <si>
    <t>4059952724737</t>
  </si>
  <si>
    <t>EXPERT C470 Brusný kotouč, 150 mm, P180, 50 ks</t>
  </si>
  <si>
    <t>2.608.902.500</t>
  </si>
  <si>
    <t>4059952724744</t>
  </si>
  <si>
    <t>EXPERT C470 Brusný kotouč, 150 mm, P240, 50 ks</t>
  </si>
  <si>
    <t>2.608.902.501</t>
  </si>
  <si>
    <t>4059952724751</t>
  </si>
  <si>
    <t>EXPERT C470 Brusný kotouč, 150 mm, P320, 50 ks</t>
  </si>
  <si>
    <t>2.608.902.502</t>
  </si>
  <si>
    <t>4059952724768</t>
  </si>
  <si>
    <t>EXPERT C470 Brusný kotouč, 150 mm, P400, 50 ks</t>
  </si>
  <si>
    <t>2.608.902.503</t>
  </si>
  <si>
    <t>4059952724775</t>
  </si>
  <si>
    <t>EXPERT M480 Brusná mřížka, 230 x 280 mm, P80, 5 ks</t>
  </si>
  <si>
    <t>2.608.902.504</t>
  </si>
  <si>
    <t>4059952724782</t>
  </si>
  <si>
    <t>EXPERT M480 Brusná mřížka, 230 x 280 mm, P100, 5 ks</t>
  </si>
  <si>
    <t>2.608.902.505</t>
  </si>
  <si>
    <t>4059952724799</t>
  </si>
  <si>
    <t>EXPERT M480 Brusná mřížka, 230 x 280 mm, P120, 5 ks</t>
  </si>
  <si>
    <t>2.608.902.506</t>
  </si>
  <si>
    <t>4059952724805</t>
  </si>
  <si>
    <t>EXPERT M480 Brusná mřížka, 230 x 280 mm, P150, 5 ks</t>
  </si>
  <si>
    <t>2.608.902.507</t>
  </si>
  <si>
    <t>4059952724812</t>
  </si>
  <si>
    <t>EXPERT M480 Brusná mřížka, 230 x 280 mm, P180, 5 ks</t>
  </si>
  <si>
    <t>2.608.902.508</t>
  </si>
  <si>
    <t>4059952724829</t>
  </si>
  <si>
    <t>EXPERT M480 Brusná mřížka, 230 x 280 mm, P240, 5 ks</t>
  </si>
  <si>
    <t>2.608.902.510</t>
  </si>
  <si>
    <t>4059952724843</t>
  </si>
  <si>
    <t>EXPERT C470 Brusný kotouč, 125 mm, 8 děr, 10x60 / 10x80 / 10x120 / 10x180 / 10x240, 50 ks</t>
  </si>
  <si>
    <t>2.608.902.511</t>
  </si>
  <si>
    <t>4059952724850</t>
  </si>
  <si>
    <t>EXPERT C470 Brusný kotouč, 150 mm, 6 holes, 10x60 / 10x80 / 10x120 / 10x180 / 10x240, 50 ks</t>
  </si>
  <si>
    <t>2.608.902.512</t>
  </si>
  <si>
    <t>4059952724867</t>
  </si>
  <si>
    <t>EXPERT C470 Brusný papír, 100x150 mm, 10x60 / 10x80 / 10x120 / 10x180 / 10x240, 50 ks</t>
  </si>
  <si>
    <t>2.608.902.513</t>
  </si>
  <si>
    <t>4059952724874</t>
  </si>
  <si>
    <t>EXPERT C470 Brusný papír, 102x62/93 mm, 10x60 / 10x80 / 10x120 / 10x180 / 10x240, 50 ks</t>
  </si>
  <si>
    <t>2.608.902.514</t>
  </si>
  <si>
    <t>4059952724881</t>
  </si>
  <si>
    <t>EXPERT C470 Brusný papír, 93x186 mm, 10x60 / 10x80 / 10x120 / 10x180 / 10x240, 50 ks</t>
  </si>
  <si>
    <t>2.608.902.515</t>
  </si>
  <si>
    <t>4059952724898</t>
  </si>
  <si>
    <t>EXPERT C470 Brusný papír pro delta brusky, 93x93 mm, 10x60 / 10x80 / 10x120 / 10x180 / 10x240, 50 ks</t>
  </si>
  <si>
    <t>2.608.902.516</t>
  </si>
  <si>
    <t>4059952724904</t>
  </si>
  <si>
    <t>EXPERT C470  Brusný papír, 80x133 mm, 10x60 / 10x80 / 10x120 / 10x180 / 10x240, 50 ks</t>
  </si>
  <si>
    <t>2.608.902.517</t>
  </si>
  <si>
    <t>4059952724911</t>
  </si>
  <si>
    <t>EXPERT C470  Brusný papír, 115x107 mm, 10x60 / 10x80 / 10x120 / 10x180 / 10x240, 50 ks</t>
  </si>
  <si>
    <t>2.608.902.518</t>
  </si>
  <si>
    <t>4059952724928</t>
  </si>
  <si>
    <t>EXPERT M480 Brusná mřížka, 225 mm, 5x80 / 5x120 / 5x180 / 5x240, Pad Saver, 21 ks</t>
  </si>
  <si>
    <t>2.608.902.480</t>
  </si>
  <si>
    <t>4059952723976</t>
  </si>
  <si>
    <t>EXPERT M480 Brusná mřížka, 125 mm, 2x80 / 2x120 / 2x180, Pad Saver, 7 ks</t>
  </si>
  <si>
    <t>2.608.902.481</t>
  </si>
  <si>
    <t>4059952723983</t>
  </si>
  <si>
    <t>EXPERT M480 Brusná mřížka, 150 mm, 2x80 / 2x120 / 2x180, Pad Saver, 7 ks</t>
  </si>
  <si>
    <t>2.608.902.033</t>
  </si>
  <si>
    <t>4059952682815</t>
  </si>
  <si>
    <t>EXPERT adaptér Power Change Plus Arbor s vodícím vrtákem, Hex stopka 8.7 mm, HSS-Co, 7,15x25x65 mm</t>
  </si>
  <si>
    <t>2.608.902.167</t>
  </si>
  <si>
    <t>4059952684956</t>
  </si>
  <si>
    <t>Pilový kotouč EXPERT Wood, 250 × 3,2/2,2 × 30 mm, T22</t>
  </si>
  <si>
    <t>2.608.902.180</t>
  </si>
  <si>
    <t>4059952685083</t>
  </si>
  <si>
    <t>Pilový kotouč EXPERT Wood, 300 × 3,2/2,2 × 30 mm, T26</t>
  </si>
  <si>
    <t>2.608.902.168</t>
  </si>
  <si>
    <t>4059952684963</t>
  </si>
  <si>
    <t>Pilový kotouč EXPERT Wood, 250 × 3,2/2,2 × 30 mm, T40</t>
  </si>
  <si>
    <t>2.608.902.169</t>
  </si>
  <si>
    <t>4059952684970</t>
  </si>
  <si>
    <t>Pilový kotouč EXPERT Wood, 250 × 3,2/2,2 × 30 mm, T60</t>
  </si>
  <si>
    <t>2.608.902.170</t>
  </si>
  <si>
    <t>4059952684987</t>
  </si>
  <si>
    <t>Pilový kotouč EXPERT Wood, 250 × 3,2/2,2 × 30 mm, T80</t>
  </si>
  <si>
    <t>2.608.902.181</t>
  </si>
  <si>
    <t>4059952685090</t>
  </si>
  <si>
    <t>Pilový kotouč EXPERT Wood, 300 × 3,2/2,2 × 30 mm, T48</t>
  </si>
  <si>
    <t>2.608.902.182</t>
  </si>
  <si>
    <t>4059952685106</t>
  </si>
  <si>
    <t>Pilový kotouč EXPERT Wood, 300 × 3,2/2,2 × 30 mm, T60</t>
  </si>
  <si>
    <t>2.608.902.183</t>
  </si>
  <si>
    <t>4059952685113</t>
  </si>
  <si>
    <t>Pilový kotouč EXPERT Wood, 300 × 3,2/2,2 × 30 mm, T72</t>
  </si>
  <si>
    <t>2.608.902.184</t>
  </si>
  <si>
    <t>4059952685120</t>
  </si>
  <si>
    <t>Pilový kotouč EXPERT Wood, 300 × 3,2/2,2 × 30 mm, T96</t>
  </si>
  <si>
    <t>2.608.902.188</t>
  </si>
  <si>
    <t>4059952685168</t>
  </si>
  <si>
    <t>Pilový kotouč EXPERT Wood, 350 × 3,5/2,5 × 30 mm, T54</t>
  </si>
  <si>
    <t>2.608.902.189</t>
  </si>
  <si>
    <t>4059952685175</t>
  </si>
  <si>
    <t>Pilový kotouč EXPERT Wood, 350 × 3,5/2,5 × 30 mm, T72</t>
  </si>
  <si>
    <t>2.608.902.193</t>
  </si>
  <si>
    <t>4059952685212</t>
  </si>
  <si>
    <t>Pilový kotouč EXPERT Laminated Panel, 250 × 3,2/2,2 × 30 mm, T48</t>
  </si>
  <si>
    <t>2.608.902.194</t>
  </si>
  <si>
    <t>4059952685229</t>
  </si>
  <si>
    <t>Pilový kotouč EXPERT Laminated Panel, 250 × 3,2/2,2 × 30 mm, T80</t>
  </si>
  <si>
    <t>2.608.902.196</t>
  </si>
  <si>
    <t>4059952685243</t>
  </si>
  <si>
    <t>Pilový kotouč EXPERT Laminated Panel, 300 × 3,2/2,2 × 30 mm, T96</t>
  </si>
  <si>
    <t>2.608.902.198</t>
  </si>
  <si>
    <t>4059952685267</t>
  </si>
  <si>
    <t>Pilový kotouč EXPERT Laminated Panel, 350 × 3,5/2,5 × 30 mm, T108</t>
  </si>
  <si>
    <t>2.608.837.138</t>
  </si>
  <si>
    <t>3165140941457</t>
  </si>
  <si>
    <t>Sada vrtáků SDS-plus 5.5/6/6/8/10 mm</t>
  </si>
  <si>
    <t>2.608.587.320</t>
  </si>
  <si>
    <t>3165140623834</t>
  </si>
  <si>
    <t>Vrtací korunka PRO Core Cutter dry pro vrtání za sucha, 60 × 150 mm, G ½″</t>
  </si>
  <si>
    <t>2.608.597.199</t>
  </si>
  <si>
    <t>3165140099653</t>
  </si>
  <si>
    <t>Vrták do dřeva PRO Wood Brad Point, 16 × 340 × 400 mm</t>
  </si>
  <si>
    <t>2.608.650.065</t>
  </si>
  <si>
    <t>3165140413428</t>
  </si>
  <si>
    <t>Pilový list M 1142 H pro multipilu Bosch PFZ 500 ETop for Wood</t>
  </si>
  <si>
    <t>2.608.650.414</t>
  </si>
  <si>
    <t>3165140451611</t>
  </si>
  <si>
    <t>Pilový list M 1131 L pro multipilu Bosch PFZ 500 ETop for Wood</t>
  </si>
  <si>
    <t>2.608.656.274</t>
  </si>
  <si>
    <t>3165140235891</t>
  </si>
  <si>
    <t>Pilový plátek do pily ocasky S 628 DF</t>
  </si>
  <si>
    <t>2.608.656.931</t>
  </si>
  <si>
    <t>3165140413435</t>
  </si>
  <si>
    <t>Pilový list M 3456 XF pro multipilu Bosch PFZ 500 EProgressor for Wood and Metal</t>
  </si>
  <si>
    <t>2.608.661.904</t>
  </si>
  <si>
    <t>3165140665971</t>
  </si>
  <si>
    <t>Ponorný pilový list HCS AIZ 32 EPC Wood</t>
  </si>
  <si>
    <t>2.609.390.391</t>
  </si>
  <si>
    <t>3165140288798</t>
  </si>
  <si>
    <t>Těsnící kryt</t>
  </si>
  <si>
    <t>2.608.901.766</t>
  </si>
  <si>
    <t>4059952662985</t>
  </si>
  <si>
    <t>Vrták s odsáváním do betonu EXPERT SDS Clean plus-8X, 12 × 200 × 350 mm</t>
  </si>
  <si>
    <t>2.608.594.553</t>
  </si>
  <si>
    <t>6949509253712</t>
  </si>
  <si>
    <t>Vrták Ceramic wet, 5 x 10 x 30 mm</t>
  </si>
  <si>
    <t>2.608.594.554</t>
  </si>
  <si>
    <t>Vrták Ceramic wet, 6 x 10 x 30 mm</t>
  </si>
  <si>
    <t>2.608.594.555</t>
  </si>
  <si>
    <t>Vrták Ceramic wet, 8 x 10 x 30 mm</t>
  </si>
  <si>
    <t>2.608.594.556</t>
  </si>
  <si>
    <t>6949509253743</t>
  </si>
  <si>
    <t>Vrták Ceramic wet, 10 x 10 x 30 mm</t>
  </si>
  <si>
    <t>2.608.594.557</t>
  </si>
  <si>
    <t>Vrták Ceramic wet, 12 x 10 x 30 mm</t>
  </si>
  <si>
    <t>2.608.901.704</t>
  </si>
  <si>
    <t>4059952657318</t>
  </si>
  <si>
    <t>EXPERT Multi Material Demolition S681KLHM Blade</t>
  </si>
  <si>
    <t>2.608.901.705</t>
  </si>
  <si>
    <t>4059952657325</t>
  </si>
  <si>
    <t>EXPERT Multi Material Demolition S681KLHM Blade, 10 Pcs</t>
  </si>
  <si>
    <t>2.608.902.319</t>
  </si>
  <si>
    <t>4059952688398</t>
  </si>
  <si>
    <t>EXPERT Medium-Thick Tough Metal S555HHC Blade</t>
  </si>
  <si>
    <t>2.608.902.320</t>
  </si>
  <si>
    <t>4059952688404</t>
  </si>
  <si>
    <t>EXPERT Medium-Thick Tough Metal S555HHC Blade, 10 Pcs</t>
  </si>
  <si>
    <t>2.608.902.322</t>
  </si>
  <si>
    <t>4059952688428</t>
  </si>
  <si>
    <t>EXPERT Medium-Thick Tough Metal S955HHC Blade, 10 Pcs</t>
  </si>
  <si>
    <t>2.608.902.327</t>
  </si>
  <si>
    <t>4059952688473</t>
  </si>
  <si>
    <t>EXPERT Medium-Thick Tough Metal S1255HHC Blade, 10 Pcs</t>
  </si>
  <si>
    <t>2.608.902.321</t>
  </si>
  <si>
    <t>4059952688411</t>
  </si>
  <si>
    <t>EXPERT Medium-Thick Tough Metal S955HHC Blade</t>
  </si>
  <si>
    <t>2.608.902.323</t>
  </si>
  <si>
    <t>4059952688435</t>
  </si>
  <si>
    <t>EXPERT Medium-Thick Tough Metal S1155HHC Blade</t>
  </si>
  <si>
    <t>2.608.902.324</t>
  </si>
  <si>
    <t>4059952688442</t>
  </si>
  <si>
    <t>EXPERT Medium-Thick Tough Metal S1155HHC Blade, 3 Pcs</t>
  </si>
  <si>
    <t>2.608.902.325</t>
  </si>
  <si>
    <t>4059952688459</t>
  </si>
  <si>
    <t>EXPERT Medium-Thick Tough Metal S1155HHC Blade, 10 Pcs</t>
  </si>
  <si>
    <t>2.608.902.326</t>
  </si>
  <si>
    <t>4059952688466</t>
  </si>
  <si>
    <t>EXPERT Medium-Thick Tough Metal S1255HHC Blade</t>
  </si>
  <si>
    <t>2.608.902.332</t>
  </si>
  <si>
    <t>4059952688527</t>
  </si>
  <si>
    <t>EXPERT Multi Material S959XHM Blade</t>
  </si>
  <si>
    <t>2.608.902.333</t>
  </si>
  <si>
    <t>4059952688534</t>
  </si>
  <si>
    <t>EXPERT Multi Material S959XHM Blade, 10 Pcs</t>
  </si>
  <si>
    <t>2.608.902.334</t>
  </si>
  <si>
    <t>4059952688541</t>
  </si>
  <si>
    <t>EXPERT Multi Material S1159XHM Blade</t>
  </si>
  <si>
    <t>2.608.902.335</t>
  </si>
  <si>
    <t>4059952688558</t>
  </si>
  <si>
    <t>EXPERT Multi Material S1159XHM Blade, 3 Pcs</t>
  </si>
  <si>
    <t>2.608.902.336</t>
  </si>
  <si>
    <t>4059952688565</t>
  </si>
  <si>
    <t>EXPERT Multi Material S1159XHM Blade, 10 Pcs</t>
  </si>
  <si>
    <t>2.608.902.337</t>
  </si>
  <si>
    <t>4059952688572</t>
  </si>
  <si>
    <t>EXPERT Multi Material S1259XHM Blade</t>
  </si>
  <si>
    <t>2.608.902.338</t>
  </si>
  <si>
    <t>4059952688589</t>
  </si>
  <si>
    <t>EXPERT Multi Material S1259XHM Blade, 10 Pcs</t>
  </si>
  <si>
    <t>2.608.902.339</t>
  </si>
  <si>
    <t>4059952688596</t>
  </si>
  <si>
    <t>EXPERT Multi Material Demolition S969XHM Blade</t>
  </si>
  <si>
    <t>2.608.902.340</t>
  </si>
  <si>
    <t>4059952688602</t>
  </si>
  <si>
    <t>EXPERT Multi Material Demolition S969XHM Blade, 10 Pcs</t>
  </si>
  <si>
    <t>2.608.902.341</t>
  </si>
  <si>
    <t>4059952688619</t>
  </si>
  <si>
    <t>EXPERT Multi Material Demolition S1169XHM Blade</t>
  </si>
  <si>
    <t>2.608.902.342</t>
  </si>
  <si>
    <t>4059952688626</t>
  </si>
  <si>
    <t>EXPERT Multi Material Demolition S1169XHM Blade, 3 Pcs</t>
  </si>
  <si>
    <t>2.608.902.343</t>
  </si>
  <si>
    <t>4059952688633</t>
  </si>
  <si>
    <t>EXPERT Multi Material Demolition S1169XHM Blade, 10 Pcs</t>
  </si>
  <si>
    <t>2.608.902.344</t>
  </si>
  <si>
    <t>4059952688640</t>
  </si>
  <si>
    <t>EXPERT Multi Material Demolition S1269XHM Blade</t>
  </si>
  <si>
    <t>2.608.902.345</t>
  </si>
  <si>
    <t>4059952688657</t>
  </si>
  <si>
    <t>EXPERT Multi Material Demolition S1269XHM Blade, 10 Pcs</t>
  </si>
  <si>
    <t>2.608.902.328</t>
  </si>
  <si>
    <t>4059952688480</t>
  </si>
  <si>
    <t>EXPERT Window Demolition S959DHM Blade</t>
  </si>
  <si>
    <t>2.608.902.329</t>
  </si>
  <si>
    <t>4059952688497</t>
  </si>
  <si>
    <t>EXPERT Window Demolition S959DHM Blade, 10 Pcs</t>
  </si>
  <si>
    <t>2.608.902.330</t>
  </si>
  <si>
    <t>4059952688503</t>
  </si>
  <si>
    <t>EXPERT Hard Nail Pallets S1123CHM Blade</t>
  </si>
  <si>
    <t>2.608.902.331</t>
  </si>
  <si>
    <t>4059952688510</t>
  </si>
  <si>
    <t>EXPERT Hard Nail Pallets S1123CHM Blade, 10 Pcs</t>
  </si>
  <si>
    <t>2.608.901.879</t>
  </si>
  <si>
    <t>6949509247773</t>
  </si>
  <si>
    <t>Děrovka EXPERT Multi Material pro Power Change Plus, 20 × 60 mm</t>
  </si>
  <si>
    <t>2.608.901.880</t>
  </si>
  <si>
    <t>6949509247780</t>
  </si>
  <si>
    <t>Děrovka EXPERT Multi Material pro Power Change Plus, 22 × 60 mm</t>
  </si>
  <si>
    <t>2.608.901.881</t>
  </si>
  <si>
    <t>6949509247797</t>
  </si>
  <si>
    <t>Děrovka EXPERT Multi Material pro Power Change Plus, 25 × 60 mm</t>
  </si>
  <si>
    <t>2.608.901.882</t>
  </si>
  <si>
    <t>6949509247803</t>
  </si>
  <si>
    <t>Děrovka EXPERT Multi Material pro Power Change Plus, 32 × 60 mm</t>
  </si>
  <si>
    <t>2.608.901.883</t>
  </si>
  <si>
    <t>6949509247810</t>
  </si>
  <si>
    <t>Děrovka EXPERT Multi Material pro Power Change Plus, 35 × 60 mm</t>
  </si>
  <si>
    <t>2.608.901.884</t>
  </si>
  <si>
    <t>6949509247827</t>
  </si>
  <si>
    <t>Děrovka EXPERT Multi Material pro Power Change Plus, 38 × 60 mm</t>
  </si>
  <si>
    <t>2.608.901.885</t>
  </si>
  <si>
    <t>6949509247834</t>
  </si>
  <si>
    <t>Děrovka EXPERT Multi Material pro Power Change Plus, 40 × 60 mm</t>
  </si>
  <si>
    <t>2.608.901.886</t>
  </si>
  <si>
    <t>6949509247841</t>
  </si>
  <si>
    <t>Děrovka EXPERT Multi Material pro Power Change Plus, 44 × 60 mm</t>
  </si>
  <si>
    <t>2.608.901.887</t>
  </si>
  <si>
    <t>6949509247858</t>
  </si>
  <si>
    <t>Děrovka EXPERT Multi Material pro Power Change Plus, 51 × 60 mm</t>
  </si>
  <si>
    <t>2.608.901.888</t>
  </si>
  <si>
    <t>6949509247865</t>
  </si>
  <si>
    <t>Děrovka EXPERT Multi Material pro Power Change Plus, 54 × 60 mm</t>
  </si>
  <si>
    <t>2.608.901.889</t>
  </si>
  <si>
    <t>Děrovka EXPERT Multi Material pro Power Change Plus, 57 × 60 mm</t>
  </si>
  <si>
    <t>2.608.901.890</t>
  </si>
  <si>
    <t>6949509247889</t>
  </si>
  <si>
    <t>Děrovka EXPERT Multi Material pro Power Change Plus, 60 × 60 mm</t>
  </si>
  <si>
    <t>2.608.901.891</t>
  </si>
  <si>
    <t>6949509247896</t>
  </si>
  <si>
    <t>Děrovka EXPERT Multi Material pro Power Change Plus, 64 × 60 mm</t>
  </si>
  <si>
    <t>2.608.901.892</t>
  </si>
  <si>
    <t>6949509247902</t>
  </si>
  <si>
    <t>Děrovka EXPERT Multi Material pro Power Change Plus, 65 × 60 mm</t>
  </si>
  <si>
    <t>2.608.901.893</t>
  </si>
  <si>
    <t>6949509247919</t>
  </si>
  <si>
    <t>Děrovka EXPERT Multi Material pro Power Change Plus, 67 × 60 mm</t>
  </si>
  <si>
    <t>2.608.901.894</t>
  </si>
  <si>
    <t>6949509247926</t>
  </si>
  <si>
    <t>Děrovka EXPERT Multi Material pro Power Change Plus, 68 × 60 mm</t>
  </si>
  <si>
    <t>2.608.901.895</t>
  </si>
  <si>
    <t>6949509247933</t>
  </si>
  <si>
    <t>Děrovka EXPERT Multi Material pro Power Change Plus, 70 × 60 mm</t>
  </si>
  <si>
    <t>2.608.901.896</t>
  </si>
  <si>
    <t>6949509247940</t>
  </si>
  <si>
    <t>Děrovka EXPERT Multi Material pro Power Change Plus, 73 × 60 mm</t>
  </si>
  <si>
    <t>2.608.901.897</t>
  </si>
  <si>
    <t>6949509247957</t>
  </si>
  <si>
    <t>Děrovka EXPERT Multi Material pro Power Change Plus, 76 × 60 mm</t>
  </si>
  <si>
    <t>2.608.901.898</t>
  </si>
  <si>
    <t>6949509247964</t>
  </si>
  <si>
    <t>Děrovka EXPERT Multi Material pro Power Change Plus, 80 × 60 mm</t>
  </si>
  <si>
    <t>2.608.901.899</t>
  </si>
  <si>
    <t>6949509247971</t>
  </si>
  <si>
    <t>Děrovka EXPERT Multi Material pro Power Change Plus, 83 × 60 mm</t>
  </si>
  <si>
    <t>2.608.901.900</t>
  </si>
  <si>
    <t>6949509247988</t>
  </si>
  <si>
    <t>Děrovka EXPERT Multi Material pro Power Change Plus, 102 × 60 mm</t>
  </si>
  <si>
    <t>2.608.901.901</t>
  </si>
  <si>
    <t>6949509247995</t>
  </si>
  <si>
    <t>Děrovka EXPERT Multi Material pro Power Change Plus, 105 × 60 mm</t>
  </si>
  <si>
    <t>2.608.901.902</t>
  </si>
  <si>
    <t>6949509248008</t>
  </si>
  <si>
    <t>Děrovka EXPERT Multi Material pro Power Change Plus, 111 × 60 mm</t>
  </si>
  <si>
    <t>2.608.901.903</t>
  </si>
  <si>
    <t>6949509248015</t>
  </si>
  <si>
    <t>Děrovka EXPERT Multi Material pro Power Change Plus, 114 × 60 mm</t>
  </si>
  <si>
    <t>2.608.901.904</t>
  </si>
  <si>
    <t>6949509248022</t>
  </si>
  <si>
    <t>Děrovka EXPERT Multi Material pro Power Change Plus, 127 × 60 mm</t>
  </si>
  <si>
    <t>2.608.901.905</t>
  </si>
  <si>
    <t>6949509248039</t>
  </si>
  <si>
    <t>Děrovka EXPERT Multi Material pro Power Change Plus, 152 × 60 mm</t>
  </si>
  <si>
    <t>2.608.901.906</t>
  </si>
  <si>
    <t>6949509248046</t>
  </si>
  <si>
    <t>Sada děrovek EXPERT Multi Material Power Change Plus, 22; 25; 35; 51; 60; 68 × 60 mm, 9 ks</t>
  </si>
  <si>
    <t>2.608.901.907</t>
  </si>
  <si>
    <t>6949509248053</t>
  </si>
  <si>
    <t>Sada děrovek EXPERT Multi Material Power Change Plus, 22; 25; 35; 40; 51; 68 × 60 mm, 9 ks</t>
  </si>
  <si>
    <t>2.608.901.908</t>
  </si>
  <si>
    <t>6949509248060</t>
  </si>
  <si>
    <t>Sada děrovek EXPERT Multi Material Power Change Plus, 20; 22; 25; 32; 35; 40; 44; 51; 60; 64; 76 × 60 mm, 14 ks</t>
  </si>
  <si>
    <t>2.608.901.909</t>
  </si>
  <si>
    <t>6949509248077</t>
  </si>
  <si>
    <t>Sada děrovek EXPERT Multi Material Power Change Plus, 20; 22; 25; 32; 35; 40; 44; 51; 60; 68; 76 × 60 mm, 14 ks</t>
  </si>
  <si>
    <t>2.608.901.910</t>
  </si>
  <si>
    <t>6949509248084</t>
  </si>
  <si>
    <t>Sada děrovek EXPERT Multi Material Power Change Plus, 51 × 60 mm</t>
  </si>
  <si>
    <t>2.608.901.911</t>
  </si>
  <si>
    <t>6949509248091</t>
  </si>
  <si>
    <t>Sada děrovek EXPERT Multi Material Power Change Plus, 68 × 60 mm</t>
  </si>
  <si>
    <t>2.608.901.912</t>
  </si>
  <si>
    <t>6949509248107</t>
  </si>
  <si>
    <t>Děrovka EXPERT Construction Material Power Change Plus, 19 × 60 mm</t>
  </si>
  <si>
    <t>2.608.901.913</t>
  </si>
  <si>
    <t>6949509248114</t>
  </si>
  <si>
    <t>Děrovka EXPERT Construction Material Power Change Plus, 20 × 60 mm</t>
  </si>
  <si>
    <t>2.608.901.914</t>
  </si>
  <si>
    <t>6949509248121</t>
  </si>
  <si>
    <t>Děrovka EXPERT Construction Material Power Change Plus, 22 × 60 mm</t>
  </si>
  <si>
    <t>2.608.901.915</t>
  </si>
  <si>
    <t>6949509248138</t>
  </si>
  <si>
    <t>Děrovka EXPERT Construction Material Power Change Plus, 25 × 60 mm</t>
  </si>
  <si>
    <t>2.608.901.916</t>
  </si>
  <si>
    <t>6949509248145</t>
  </si>
  <si>
    <t>Děrovka EXPERT Construction Material Power Change Plus, 30 × 60 mm</t>
  </si>
  <si>
    <t>2.608.901.917</t>
  </si>
  <si>
    <t>6949509248152</t>
  </si>
  <si>
    <t>Děrovka EXPERT Construction Material Power Change Plus, 32 × 60 mm</t>
  </si>
  <si>
    <t>2.608.901.918</t>
  </si>
  <si>
    <t>6949509248169</t>
  </si>
  <si>
    <t>Děrovka EXPERT Construction Material Power Change Plus, 35 × 60 mm</t>
  </si>
  <si>
    <t>2.608.901.919</t>
  </si>
  <si>
    <t>6949509248176</t>
  </si>
  <si>
    <t>Děrovka EXPERT Construction Material Power Change Plus, 38 × 60 mm</t>
  </si>
  <si>
    <t>2.608.901.920</t>
  </si>
  <si>
    <t>6949509248183</t>
  </si>
  <si>
    <t>Děrovka EXPERT Construction Material Power Change Plus, 40 × 60 mm</t>
  </si>
  <si>
    <t>2.608.901.921</t>
  </si>
  <si>
    <t>6949509248190</t>
  </si>
  <si>
    <t>Děrovka EXPERT Construction Material Power Change Plus, 41 × 60 mm</t>
  </si>
  <si>
    <t>2.608.901.922</t>
  </si>
  <si>
    <t>6949509248206</t>
  </si>
  <si>
    <t>Děrovka EXPERT Construction Material Power Change Plus, 44 × 60 mm</t>
  </si>
  <si>
    <t>2.608.901.923</t>
  </si>
  <si>
    <t>6949509248213</t>
  </si>
  <si>
    <t>Děrovka EXPERT Construction Material Power Change Plus, 48 × 60 mm</t>
  </si>
  <si>
    <t>2.608.901.924</t>
  </si>
  <si>
    <t>6949509248220</t>
  </si>
  <si>
    <t>Děrovka EXPERT Construction Material Power Change Plus, 51 × 60 mm</t>
  </si>
  <si>
    <t>2.608.901.925</t>
  </si>
  <si>
    <t>6949509248237</t>
  </si>
  <si>
    <t>Děrovka EXPERT Construction Material Power Change Plus, 54 × 60 mm</t>
  </si>
  <si>
    <t>2.608.901.926</t>
  </si>
  <si>
    <t>6949509248244</t>
  </si>
  <si>
    <t>Děrovka EXPERT Construction Material Power Change Plus, 57 × 60 mm</t>
  </si>
  <si>
    <t>2.608.901.927</t>
  </si>
  <si>
    <t>6949509248251</t>
  </si>
  <si>
    <t>Děrovka EXPERT Construction Material Power Change Plus, 60 × 60 mm</t>
  </si>
  <si>
    <t>2.608.901.928</t>
  </si>
  <si>
    <t>6949509248268</t>
  </si>
  <si>
    <t>Děrovka EXPERT Construction Material Power Change Plus, 64 × 60 mm</t>
  </si>
  <si>
    <t>2.608.901.929</t>
  </si>
  <si>
    <t>6949509248275</t>
  </si>
  <si>
    <t>Děrovka EXPERT Construction Material Power Change Plus, 65 × 60 mm</t>
  </si>
  <si>
    <t>2.608.901.930</t>
  </si>
  <si>
    <t>6949509248282</t>
  </si>
  <si>
    <t>Děrovka EXPERT Construction Material Power Change Plus, 67 × 60 mm</t>
  </si>
  <si>
    <t>2.608.901.931</t>
  </si>
  <si>
    <t>6949509248299</t>
  </si>
  <si>
    <t>Děrovka EXPERT Construction Material Power Change Plus, 68 × 60 mm</t>
  </si>
  <si>
    <t>2.608.901.932</t>
  </si>
  <si>
    <t>6949509248305</t>
  </si>
  <si>
    <t>Děrovka EXPERT Construction Material Power Change Plus, 70 × 60 mm</t>
  </si>
  <si>
    <t>2.608.901.933</t>
  </si>
  <si>
    <t>6949509248312</t>
  </si>
  <si>
    <t>Děrovka EXPERT Construction Material Power Change Plus, 73 × 60 mm</t>
  </si>
  <si>
    <t>2.608.901.934</t>
  </si>
  <si>
    <t>6949509248329</t>
  </si>
  <si>
    <t>Děrovka EXPERT Construction Material Power Change Plus, 76 × 60 mm</t>
  </si>
  <si>
    <t>2.608.901.935</t>
  </si>
  <si>
    <t>6949509248336</t>
  </si>
  <si>
    <t>Děrovka EXPERT Construction Material Power Change Plus, 79 × 60 mm</t>
  </si>
  <si>
    <t>2.608.901.936</t>
  </si>
  <si>
    <t>6949509248343</t>
  </si>
  <si>
    <t>Děrovka EXPERT Construction Material Power Change Plus, 80 × 60 mm</t>
  </si>
  <si>
    <t>2.608.901.937</t>
  </si>
  <si>
    <t>6949509248350</t>
  </si>
  <si>
    <t>Děrovka EXPERT Construction Material Power Change Plus, 83 × 60 mm</t>
  </si>
  <si>
    <t>2.608.901.938</t>
  </si>
  <si>
    <t>6949509248367</t>
  </si>
  <si>
    <t>Děrovka EXPERT Construction Material Power Change Plus, 86 × 60 mm</t>
  </si>
  <si>
    <t>2.608.901.939</t>
  </si>
  <si>
    <t>6949509248374</t>
  </si>
  <si>
    <t>Děrovka EXPERT Construction Material Power Change Plus, 89 × 60 mm</t>
  </si>
  <si>
    <t>2.608.901.940</t>
  </si>
  <si>
    <t>6949509248381</t>
  </si>
  <si>
    <t>Děrovka EXPERT Construction Material Power Change Plus, 92 × 60 mm</t>
  </si>
  <si>
    <t>2.608.901.941</t>
  </si>
  <si>
    <t>6949509248398</t>
  </si>
  <si>
    <t>Děrovka EXPERT Construction Material Power Change Plus, 102 × 60 mm</t>
  </si>
  <si>
    <t>2.608.901.942</t>
  </si>
  <si>
    <t>6949509248404</t>
  </si>
  <si>
    <t>Děrovka EXPERT Construction Material Power Change Plus, 105 × 60 mm</t>
  </si>
  <si>
    <t>2.608.901.943</t>
  </si>
  <si>
    <t>6949509248411</t>
  </si>
  <si>
    <t>Děrovka EXPERT Construction Material Power Change Plus, 111 × 60 mm</t>
  </si>
  <si>
    <t>2.608.901.944</t>
  </si>
  <si>
    <t>6949509248428</t>
  </si>
  <si>
    <t>Děrovka EXPERT Construction Material Power Change Plus, 114 × 60 mm</t>
  </si>
  <si>
    <t>2.608.901.945</t>
  </si>
  <si>
    <t>6949509248435</t>
  </si>
  <si>
    <t>Děrovka EXPERT Construction Material Power Change Plus, 121 × 60 mm</t>
  </si>
  <si>
    <t>2.608.901.946</t>
  </si>
  <si>
    <t>6949509248442</t>
  </si>
  <si>
    <t>Děrovka EXPERT Construction Material Power Change Plus, 127 × 60 mm</t>
  </si>
  <si>
    <t>2.608.901.947</t>
  </si>
  <si>
    <t>6949509248459</t>
  </si>
  <si>
    <t>Děrovka EXPERT Construction Material Power Change Plus, 140 × 60 mm</t>
  </si>
  <si>
    <t>2.608.901.948</t>
  </si>
  <si>
    <t>6949509248466</t>
  </si>
  <si>
    <t>Děrovka EXPERT Construction Material Power Change Plus, 152 × 60 mm</t>
  </si>
  <si>
    <t>2.608.901.949</t>
  </si>
  <si>
    <t>6949509248473</t>
  </si>
  <si>
    <t>Děrovka EXPERT Construction Material Power Change Plus, 159 × 60 mm</t>
  </si>
  <si>
    <t>2.608.901.950</t>
  </si>
  <si>
    <t>6949509248480</t>
  </si>
  <si>
    <t>Sada děrovek EXPERT Construction Material Power Change Plus, 20; 22; 25; 32; 35; 40; 44; 51; 60; 68; 76 × 60 mm, 15 ks</t>
  </si>
  <si>
    <t>2.608.901.951</t>
  </si>
  <si>
    <t>6949509248497</t>
  </si>
  <si>
    <t>Sada děrovek EXPERT Construction Material Power Change Plus, 20; 25; 32; 38; 51; 64 × 60 mm, 10 ks</t>
  </si>
  <si>
    <t>2.608.901.952</t>
  </si>
  <si>
    <t>6949509248503</t>
  </si>
  <si>
    <t>Děrovka EXPERT Sheet Metal Power Change Plus, 20 × 5 mm</t>
  </si>
  <si>
    <t>2.608.901.953</t>
  </si>
  <si>
    <t>6949509248510</t>
  </si>
  <si>
    <t>Děrovka EXPERT Sheet Metal Power Change Plus, 21 × 5 mm</t>
  </si>
  <si>
    <t>2.608.901.954</t>
  </si>
  <si>
    <t>6949509248527</t>
  </si>
  <si>
    <t>Děrovka EXPERT Sheet Metal Power Change Plus, 22 × 5 mm</t>
  </si>
  <si>
    <t>2.608.901.955</t>
  </si>
  <si>
    <t>6949509248534</t>
  </si>
  <si>
    <t>Děrovka EXPERT Sheet Metal Power Change Plus, 25 × 5 mm</t>
  </si>
  <si>
    <t>2.608.901.956</t>
  </si>
  <si>
    <t>6949509248541</t>
  </si>
  <si>
    <t>Děrovka EXPERT Sheet Metal Power Change Plus, 27 × 5 mm</t>
  </si>
  <si>
    <t>2.608.901.957</t>
  </si>
  <si>
    <t>6949509248558</t>
  </si>
  <si>
    <t>Děrovka EXPERT Sheet Metal Power Change Plus, 30 × 5 mm</t>
  </si>
  <si>
    <t>2.608.901.958</t>
  </si>
  <si>
    <t>6949509248565</t>
  </si>
  <si>
    <t>Děrovka EXPERT Sheet Metal Power Change Plus, 32 × 5 mm</t>
  </si>
  <si>
    <t>2.608.901.959</t>
  </si>
  <si>
    <t>6949509248572</t>
  </si>
  <si>
    <t>Děrovka EXPERT Sheet Metal Power Change Plus, 35 × 5 mm</t>
  </si>
  <si>
    <t>2.608.901.960</t>
  </si>
  <si>
    <t>6949509248589</t>
  </si>
  <si>
    <t>Děrovka EXPERT Sheet Metal Power Change Plus, 40 × 5 mm</t>
  </si>
  <si>
    <t>2.608.901.961</t>
  </si>
  <si>
    <t>6949509248596</t>
  </si>
  <si>
    <t>Děrovka EXPERT Sheet Metal Power Change Plus, 51 × 5 mm</t>
  </si>
  <si>
    <t>2.608.901.962</t>
  </si>
  <si>
    <t>6949509248602</t>
  </si>
  <si>
    <t>Děrovka EXPERT Sheet Metal Power Change Plus, 68 × 5 mm</t>
  </si>
  <si>
    <t>2.608.901.963</t>
  </si>
  <si>
    <t>6949509248619</t>
  </si>
  <si>
    <t>Sada děrovek EXPERT Sheet Metal Power Change Plus, 22; 25; 32 × 5 mm, 6 ks</t>
  </si>
  <si>
    <t>2.608.901.964</t>
  </si>
  <si>
    <t>4059952682129</t>
  </si>
  <si>
    <t>Středicí vrták pro EXPERT Power Change Plus HSS-Co, Ø 6 × 5 × 55 mm</t>
  </si>
  <si>
    <t>2.608.901.965</t>
  </si>
  <si>
    <t>4059952682136</t>
  </si>
  <si>
    <t>EXPERT Power Change Plus se středicím vrtákem, Ø 8,5 × 60 × 105 mm, 2 ks</t>
  </si>
  <si>
    <t>2.608.901.966</t>
  </si>
  <si>
    <t>4059952682143</t>
  </si>
  <si>
    <t>EXPERT Power Change Plus se středicím vrtákem, Ø 7,15 × 60 × 105 mm, 2 ks</t>
  </si>
  <si>
    <t>2.608.901.967</t>
  </si>
  <si>
    <t>4059952682150</t>
  </si>
  <si>
    <t>Středicí vrták pro EXPERT Power Change Plus, HSS-G, Ø 7,15 × 60 × 105 mm</t>
  </si>
  <si>
    <t>2.608.901.968</t>
  </si>
  <si>
    <t>4059952682167</t>
  </si>
  <si>
    <t>Středicí vrták pro EXPERT Power Change Plus, Ø 8,5, TCT 60 × 105 mm</t>
  </si>
  <si>
    <t>2.608.901.969</t>
  </si>
  <si>
    <t>4059952682174</t>
  </si>
  <si>
    <t>Středicí vrták pro EXPERT Power Change Plus HSS-Co, Ø 7,15, 60 × 105 mm</t>
  </si>
  <si>
    <t>2.608.901.970</t>
  </si>
  <si>
    <t>Děrovka s adaptérem EXPERT Sheet Metal 14 × 5 mm</t>
  </si>
  <si>
    <t>2.608.901.971</t>
  </si>
  <si>
    <t>Děrovka s adaptérem EXPERT Sheet Metal 15 × 5 mm</t>
  </si>
  <si>
    <t>2.608.901.972</t>
  </si>
  <si>
    <t>Děrovka s adaptérem EXPERT Sheet Metal 16 × 5 mm</t>
  </si>
  <si>
    <t>2.608.901.973</t>
  </si>
  <si>
    <t>Děrovka s adaptérem EXPERT Sheet Metal 17 × 5 mm</t>
  </si>
  <si>
    <t>2.608.901.974</t>
  </si>
  <si>
    <t>Děrovka s adaptérem EXPERT Sheet Metal 18 × 5 mm</t>
  </si>
  <si>
    <t>2.608.901.975</t>
  </si>
  <si>
    <t>Děrovka s adaptérem EXPERT Sheet Metal 19 × 5 mm</t>
  </si>
  <si>
    <t>2.608.901.976</t>
  </si>
  <si>
    <t>Děrovka s adaptérem EXPERT Sheet Metal 20 × 5 mm</t>
  </si>
  <si>
    <t>2.608.901.977</t>
  </si>
  <si>
    <t>Děrovka s adaptérem EXPERT Sheet Metal 21 × 5 mm</t>
  </si>
  <si>
    <t>2.608.901.978</t>
  </si>
  <si>
    <t>Děrovka s adaptérem EXPERT Sheet Metal 22 × 5 mm</t>
  </si>
  <si>
    <t>2.608.901.979</t>
  </si>
  <si>
    <t>Děrovka s adaptérem EXPERT Sheet Metal 23 × 5 mm</t>
  </si>
  <si>
    <t>2.608.901.980</t>
  </si>
  <si>
    <t>Děrovka s adaptérem EXPERT Sheet Metal 24 × 5 mm</t>
  </si>
  <si>
    <t>2.608.901.981</t>
  </si>
  <si>
    <t>Děrovka s adaptérem EXPERT Sheet Metal 25 × 5 mm</t>
  </si>
  <si>
    <t>2.608.901.982</t>
  </si>
  <si>
    <t>Děrovka s adaptérem EXPERT Sheet Metal 26 × 5 mm</t>
  </si>
  <si>
    <t>2.608.901.983</t>
  </si>
  <si>
    <t>Děrovka s adaptérem EXPERT Sheet Metal 27 × 5 mm</t>
  </si>
  <si>
    <t>2.608.901.984</t>
  </si>
  <si>
    <t>Děrovka s adaptérem EXPERT Sheet Metal 28 × 5 mm</t>
  </si>
  <si>
    <t>2.608.901.985</t>
  </si>
  <si>
    <t>Děrovka s adaptérem EXPERT Sheet Metal 29 × 5 mm</t>
  </si>
  <si>
    <t>2.608.901.986</t>
  </si>
  <si>
    <t>Děrovka s adaptérem EXPERT Sheet Metal 30 × 5 mm</t>
  </si>
  <si>
    <t>2.608.901.987</t>
  </si>
  <si>
    <t>Děrovka s adaptérem EXPERT Sheet Metal 31 × 5 mm</t>
  </si>
  <si>
    <t>2.608.901.988</t>
  </si>
  <si>
    <t>Děrovka s adaptérem EXPERT Sheet Metal 32 × 5 mm</t>
  </si>
  <si>
    <t>2.608.901.989</t>
  </si>
  <si>
    <t>Děrovka s adaptérem EXPERT Sheet Metal 33 × 5 mm</t>
  </si>
  <si>
    <t>2.608.901.990</t>
  </si>
  <si>
    <t>Děrovka s adaptérem EXPERT Sheet Metal 34 × 5 mm</t>
  </si>
  <si>
    <t>2.608.901.991</t>
  </si>
  <si>
    <t>Děrovka s adaptérem EXPERT Sheet Metal 35 × 5 mm</t>
  </si>
  <si>
    <t>2.608.901.992</t>
  </si>
  <si>
    <t>Děrovka s adaptérem EXPERT Sheet Metal 36 × 5 mm</t>
  </si>
  <si>
    <t>2.608.901.993</t>
  </si>
  <si>
    <t>Děrovka s adaptérem EXPERT Sheet Metal 37 × 5 mm</t>
  </si>
  <si>
    <t>2.608.901.994</t>
  </si>
  <si>
    <t>Děrovka s adaptérem EXPERT Sheet Metal 38 × 5 mm</t>
  </si>
  <si>
    <t>2.608.901.995</t>
  </si>
  <si>
    <t>Děrovka s adaptérem EXPERT Sheet Metal 39 × 5 mm</t>
  </si>
  <si>
    <t>2.608.901.996</t>
  </si>
  <si>
    <t>Děrovka s adaptérem EXPERT Sheet Metal 40 × 5 mm</t>
  </si>
  <si>
    <t>2.608.901.997</t>
  </si>
  <si>
    <t>Děrovka s adaptérem EXPERT Sheet Metal 41 × 5 mm</t>
  </si>
  <si>
    <t>2.608.901.998</t>
  </si>
  <si>
    <t>Děrovka s adaptérem EXPERT Sheet Metal 42 × 5 mm</t>
  </si>
  <si>
    <t>2.608.901.999</t>
  </si>
  <si>
    <t>Děrovka s adaptérem EXPERT Sheet Metal 43 × 5 mm</t>
  </si>
  <si>
    <t>2.608.902.000</t>
  </si>
  <si>
    <t>Děrovka s adaptérem EXPERT Sheet Metal 44 × 5 mm</t>
  </si>
  <si>
    <t>2.608.902.001</t>
  </si>
  <si>
    <t>Děrovka s adaptérem EXPERT Sheet Metal 45 × 5 mm</t>
  </si>
  <si>
    <t>2.608.902.002</t>
  </si>
  <si>
    <t>Děrovka s adaptérem EXPERT Sheet Metal 46 × 5 mm</t>
  </si>
  <si>
    <t>2.608.902.003</t>
  </si>
  <si>
    <t>Děrovka s adaptérem EXPERT Sheet Metal 47 × 5 mm</t>
  </si>
  <si>
    <t>2.608.902.004</t>
  </si>
  <si>
    <t>Děrovka s adaptérem EXPERT Sheet Metal 48 × 5 mm</t>
  </si>
  <si>
    <t>2.608.902.005</t>
  </si>
  <si>
    <t>Děrovka s adaptérem EXPERT Sheet Metal 49 × 5 mm</t>
  </si>
  <si>
    <t>2.608.902.006</t>
  </si>
  <si>
    <t>Děrovka s adaptérem EXPERT Sheet Metal 50 × 5 mm</t>
  </si>
  <si>
    <t>2.608.902.007</t>
  </si>
  <si>
    <t>Děrovka s adaptérem EXPERT Sheet Metal 51 × 5 mm</t>
  </si>
  <si>
    <t>2.608.902.008</t>
  </si>
  <si>
    <t>Děrovka s adaptérem EXPERT Sheet Metal 52 × 5 mm</t>
  </si>
  <si>
    <t>2.608.902.009</t>
  </si>
  <si>
    <t>Děrovka s adaptérem EXPERT Sheet Metal 53 × 5 mm</t>
  </si>
  <si>
    <t>2.608.902.010</t>
  </si>
  <si>
    <t>Děrovka s adaptérem EXPERT Sheet Metal 54 × 5 mm</t>
  </si>
  <si>
    <t>2.608.902.011</t>
  </si>
  <si>
    <t>Děrovka s adaptérem EXPERT Sheet Metal 55 × 5 mm</t>
  </si>
  <si>
    <t>2.608.902.012</t>
  </si>
  <si>
    <t>Děrovka s adaptérem EXPERT Sheet Metal 60 × 5 mm</t>
  </si>
  <si>
    <t>2.608.902.013</t>
  </si>
  <si>
    <t>Děrovka s adaptérem EXPERT Sheet Metal 61 × 5 mm</t>
  </si>
  <si>
    <t>2.608.902.014</t>
  </si>
  <si>
    <t>Děrovka s adaptérem EXPERT Sheet Metal 62 × 5 mm</t>
  </si>
  <si>
    <t>2.608.902.015</t>
  </si>
  <si>
    <t>Děrovka s adaptérem EXPERT Sheet Metal 65 × 5 mm</t>
  </si>
  <si>
    <t>2.608.902.016</t>
  </si>
  <si>
    <t>Děrovka s adaptérem EXPERT Sheet Metal 70 × 5 mm</t>
  </si>
  <si>
    <t>2.608.902.017</t>
  </si>
  <si>
    <t>Děrovka s adaptérem EXPERT Sheet Metal 75 × 5 mm</t>
  </si>
  <si>
    <t>2.608.902.018</t>
  </si>
  <si>
    <t>Děrovka s adaptérem EXPERT Sheet Metal 80 × 5 mm</t>
  </si>
  <si>
    <t>2.608.902.019</t>
  </si>
  <si>
    <t>Děrovka s adaptérem EXPERT Sheet Metal 85 × 5 mm</t>
  </si>
  <si>
    <t>2.608.902.020</t>
  </si>
  <si>
    <t>Děrovka s adaptérem EXPERT Sheet Metal 90 × 5 mm</t>
  </si>
  <si>
    <t>2.608.902.021</t>
  </si>
  <si>
    <t>Děrovka s adaptérem EXPERT Sheet Metal 95 × 5 mm</t>
  </si>
  <si>
    <t>2.608.902.022</t>
  </si>
  <si>
    <t>Děrovka s adaptérem EXPERT Sheet Metal 100 × 5 mm</t>
  </si>
  <si>
    <t>2.608.902.023</t>
  </si>
  <si>
    <t>Děrovka s adaptérem EXPERT Sheet Metal 110 × 5 mm</t>
  </si>
  <si>
    <t>2.608.902.024</t>
  </si>
  <si>
    <t>Děrovka s adaptérem EXPERT Sheet Metal 120 × 5 mm</t>
  </si>
  <si>
    <t>2.608.902.025</t>
  </si>
  <si>
    <t>Středicí vrták pro děrovku s adaptérem EXPERT Sheet Metal Ø 6 × 5 × 48 mm</t>
  </si>
  <si>
    <t>2.608.902.026</t>
  </si>
  <si>
    <t>Pružina pro děrovku s adaptérem EXPERT Sheet Metal, Ø 14-19, 5 ks; Ø 20-120 mm, 5 ks</t>
  </si>
  <si>
    <t>2.608.902.027</t>
  </si>
  <si>
    <t>Šroub pro děrovku s adaptérem EXPERT Sheet Metal, M6 × 8 mm, 10 ks</t>
  </si>
  <si>
    <t>2.608.902.028</t>
  </si>
  <si>
    <t>4059952682761</t>
  </si>
  <si>
    <t>EXPERT Power Change Plus Arbor, Hex Shank 8.7 mm</t>
  </si>
  <si>
    <t>2.608.902.029</t>
  </si>
  <si>
    <t>4059952682778</t>
  </si>
  <si>
    <t>EXPERT Power Change Plus Arbor, Hex Shank 11 mm</t>
  </si>
  <si>
    <t>2.608.902.030</t>
  </si>
  <si>
    <t>4059952682785</t>
  </si>
  <si>
    <t>EXPERT Power Change Plus Arbor, SDS Plus</t>
  </si>
  <si>
    <t>2.608.902.031</t>
  </si>
  <si>
    <t>4059952682792</t>
  </si>
  <si>
    <t>EXPERT Power Change Plus Hole Saw Arbor Extension Bar, Hex Shank 11 mm, 150 mm</t>
  </si>
  <si>
    <t>2.608.902.032</t>
  </si>
  <si>
    <t>4059952682808</t>
  </si>
  <si>
    <t>EXPERT Power Change Plus Hole Saw Arbor Extension Bar, Hex Shank 11 mm, 300 mm</t>
  </si>
  <si>
    <t>2.608.902.034</t>
  </si>
  <si>
    <t>4059952682822</t>
  </si>
  <si>
    <t>EXPERT Power Change Plus Arbor with Pilot Drill, Hex Shank 8.7 mm, HSS-G, 7.15 x 45 x 85 mm</t>
  </si>
  <si>
    <t>2.608.902.035</t>
  </si>
  <si>
    <t>4059952682839</t>
  </si>
  <si>
    <t>EXPERT Power Change Plus Arbor with Pilot Drill, SDS Plus, HSS-G, 7.15 x 45 x 85 mm</t>
  </si>
  <si>
    <t>2.608.902.036</t>
  </si>
  <si>
    <t>4059952682846</t>
  </si>
  <si>
    <t>Středicí vrták pro EXPERT Power Change Plus HSS-Co, Ø 7,15, 20 × 65 mm</t>
  </si>
  <si>
    <t>2.608.902.037</t>
  </si>
  <si>
    <t>4059952682853</t>
  </si>
  <si>
    <t>Středicí vrták pro EXPERT Power Change Plus, HSS-G, Ø 7,15 × 44 × 85 mm</t>
  </si>
  <si>
    <t>2.608.902.038</t>
  </si>
  <si>
    <t>4059952682860</t>
  </si>
  <si>
    <t>Středicí vrták pro EXPERT Power Change Plus HSS-Co, Ø 7,15, 44 × 85 mm</t>
  </si>
  <si>
    <t>2.608.902.039</t>
  </si>
  <si>
    <t>4059952682877</t>
  </si>
  <si>
    <t>EXPERT Power Change Plus Converting Set, Hex Shank 11 mm, HSS-G, 7.15 x 45 x 85 mm, 2 Adapter Nuts</t>
  </si>
  <si>
    <t>2.608.902.040</t>
  </si>
  <si>
    <t>4059952682884</t>
  </si>
  <si>
    <t>EXPERT Power Change Plus Adapter Nut Set, 2 Adapter Nuts for HS 14-30 mm, 4 Adapter Nuts for HS 32-210 mm</t>
  </si>
  <si>
    <t>2.608.902.041</t>
  </si>
  <si>
    <t>4059952682891</t>
  </si>
  <si>
    <t>Case for EXPERT PC Plus Hole Saws, Empty</t>
  </si>
  <si>
    <t>2.608.902.042</t>
  </si>
  <si>
    <t>4059952682907</t>
  </si>
  <si>
    <t>Adaptér pro zvětšení otvorů EXPERT, Ø 11 × šestihran 6,35 mm</t>
  </si>
  <si>
    <t>2.608.594.490</t>
  </si>
  <si>
    <t>Sada děrovek s adaptérem na dřevo a sádrokarton, 25 × 27 mm</t>
  </si>
  <si>
    <t>2.608.594.491</t>
  </si>
  <si>
    <t>Sada děrovek s adaptérem na dřevo a sádrokarton, 30 × 27 mm</t>
  </si>
  <si>
    <t>2.608.594.492</t>
  </si>
  <si>
    <t>Sada děrovek s adaptérem na dřevo a sádrokarton, 38 × 27 mm</t>
  </si>
  <si>
    <t>2.608.594.493</t>
  </si>
  <si>
    <t>Sada děrovek s adaptérem na dřevo a sádrokarton, 48 × 27 mm</t>
  </si>
  <si>
    <t>2.608.594.494</t>
  </si>
  <si>
    <t>Sada děrovek s adaptérem na dřevo a sádrokarton, 54 × 27 mm</t>
  </si>
  <si>
    <t>2.608.594.495</t>
  </si>
  <si>
    <t>Sada děrovek s adaptérem na dřevo a sádrokarton, 60 × 27 mm</t>
  </si>
  <si>
    <t>2.608.594.496</t>
  </si>
  <si>
    <t>Sada děrovek s adaptérem na dřevo a sádrokarton, 65 × 27 mm</t>
  </si>
  <si>
    <t>2.608.594.497</t>
  </si>
  <si>
    <t>Sada děrovek s adaptérem na dřevo a sádrokarton, 68 × 27 mm</t>
  </si>
  <si>
    <t>2.608.594.498</t>
  </si>
  <si>
    <t>Sada děrovek s adaptérem na dřevo a sádrokarton, 70 × 27 mm</t>
  </si>
  <si>
    <t>2.608.594.499</t>
  </si>
  <si>
    <t>Sada děrovek s adaptérem na dřevo a sádrokarton, 75 × 27 mm</t>
  </si>
  <si>
    <t>2.608.594.500</t>
  </si>
  <si>
    <t>Sada děrovek s adaptérem na dřevo a sádrokarton, 80 × 27 mm</t>
  </si>
  <si>
    <t>2.608.594.501</t>
  </si>
  <si>
    <t>Sada děrovek s adaptérem na dřevo a sádrokarton, 86 × 27 mm</t>
  </si>
  <si>
    <t>2.608.594.502</t>
  </si>
  <si>
    <t>Sada děrovek s adaptérem na dřevo a sádrokarton, 100 × 27 mm</t>
  </si>
  <si>
    <t>2.608.594.503</t>
  </si>
  <si>
    <t>Sada děrovek s adaptérem a pilotním vrtákem na dřevo a sádrokarton, 68; 86; 100 × 27 mm</t>
  </si>
  <si>
    <t>2.608.594.504</t>
  </si>
  <si>
    <t>Sada děrovek s adaptérem a pilotním vrtákem na dřevo a sádrokarton, 22; 25; 29; 35; 38; 44; 51; 68 × 15 mm</t>
  </si>
  <si>
    <t>2.608.594.505</t>
  </si>
  <si>
    <t>6949509253460</t>
  </si>
  <si>
    <t>Sada děrovek s adaptérem na dřevo a sádrokarton, 68; 74; 80; 90; 100 × 31 mm</t>
  </si>
  <si>
    <t>2.608.594.506</t>
  </si>
  <si>
    <t>6949509253477</t>
  </si>
  <si>
    <t>Sada děrovek s adaptérem na dřevo a sádrokarton, 46; 53; 60; 67; 74; 81 × 31 mm</t>
  </si>
  <si>
    <t>2.608.594.507</t>
  </si>
  <si>
    <t>6949509253484</t>
  </si>
  <si>
    <t>Sada děrovek s adaptérem na dřevo a sádrokarton, 26; 32; 39; 45; 51; 58; 64 × 18,5 mm</t>
  </si>
  <si>
    <t>2.608.594.508</t>
  </si>
  <si>
    <t>6949509253491</t>
  </si>
  <si>
    <t>Sada děrovek s adaptérem na dřevo a sádrokarton, 26; 32; 39; 45; 51; 58; 64 × 44 mm</t>
  </si>
  <si>
    <t>2.608.594.509</t>
  </si>
  <si>
    <t>6949509253507</t>
  </si>
  <si>
    <t>Sada děrovek s adaptérem na dřevo a sádrokarton, 25; 32; 38; 44; 51; 57; 63; 68 × 28 mm</t>
  </si>
  <si>
    <t>2.608.594.510</t>
  </si>
  <si>
    <t>6949509252517</t>
  </si>
  <si>
    <t>Děrovka s adaptérem Multi Material, 19 × 40 mm</t>
  </si>
  <si>
    <t>2.608.594.511</t>
  </si>
  <si>
    <t>6949509252524</t>
  </si>
  <si>
    <t>Děrovka s adaptérem Multi Material, 20 × 40 mm</t>
  </si>
  <si>
    <t>2.608.594.512</t>
  </si>
  <si>
    <t>6949509252531</t>
  </si>
  <si>
    <t>Děrovka s adaptérem Multi Material, 22 × 40 mm</t>
  </si>
  <si>
    <t>2.608.594.513</t>
  </si>
  <si>
    <t>6949509252548</t>
  </si>
  <si>
    <t>Děrovka s adaptérem Multi Material, 25 × 40 mm</t>
  </si>
  <si>
    <t>2.608.594.514</t>
  </si>
  <si>
    <t>6949509252555</t>
  </si>
  <si>
    <t>Děrovka s adaptérem Multi Material, 29 × 40 mm</t>
  </si>
  <si>
    <t>2.608.594.515</t>
  </si>
  <si>
    <t>6949509252562</t>
  </si>
  <si>
    <t>Děrovka s adaptérem Multi Material, 32 × 40 mm</t>
  </si>
  <si>
    <t>2.608.594.516</t>
  </si>
  <si>
    <t>6949509252579</t>
  </si>
  <si>
    <t>Děrovka s adaptérem Multi Material, 35 × 40 mm</t>
  </si>
  <si>
    <t>2.608.594.517</t>
  </si>
  <si>
    <t>6949509252586</t>
  </si>
  <si>
    <t>Děrovka s adaptérem Multi Material, 38 × 40 mm</t>
  </si>
  <si>
    <t>2.608.594.518</t>
  </si>
  <si>
    <t>6949509252593</t>
  </si>
  <si>
    <t>Děrovka s adaptérem Multi Material, 44 × 40 mm</t>
  </si>
  <si>
    <t>2.608.594.519</t>
  </si>
  <si>
    <t>6949509252609</t>
  </si>
  <si>
    <t>Děrovka s adaptérem Multi Material, 51 × 40 mm</t>
  </si>
  <si>
    <t>2.608.594.520</t>
  </si>
  <si>
    <t>6949509252616</t>
  </si>
  <si>
    <t>Děrovka s adaptérem Multi Material, 57 × 40 mm</t>
  </si>
  <si>
    <t>2.608.594.521</t>
  </si>
  <si>
    <t>6949509252623</t>
  </si>
  <si>
    <t>Děrovka s adaptérem Multi Material, 60 × 40 mm</t>
  </si>
  <si>
    <t>2.608.594.522</t>
  </si>
  <si>
    <t>6949509252630</t>
  </si>
  <si>
    <t>Děrovka s adaptérem Multi Material, 64 × 40 mm</t>
  </si>
  <si>
    <t>2.608.594.523</t>
  </si>
  <si>
    <t>6949509252647</t>
  </si>
  <si>
    <t>Děrovka s adaptérem Multi Material, 65 × 40 mm</t>
  </si>
  <si>
    <t>2.608.594.524</t>
  </si>
  <si>
    <t>6949509252654</t>
  </si>
  <si>
    <t>Děrovka s adaptérem Multi Material, 67 × 40 mm</t>
  </si>
  <si>
    <t>2.608.594.525</t>
  </si>
  <si>
    <t>6949509252661</t>
  </si>
  <si>
    <t>Děrovka s adaptérem Multi Material, 68 × 40 mm</t>
  </si>
  <si>
    <t>2.608.594.526</t>
  </si>
  <si>
    <t>6949509252678</t>
  </si>
  <si>
    <t>Děrovka s adaptérem Multi Material, 73 × 40 mm</t>
  </si>
  <si>
    <t>2.608.594.527</t>
  </si>
  <si>
    <t>6949509252685</t>
  </si>
  <si>
    <t>Děrovka s adaptérem Multi Material, 76 × 40 mm</t>
  </si>
  <si>
    <t>2.608.594.528</t>
  </si>
  <si>
    <t>6949509252692</t>
  </si>
  <si>
    <t>Děrovka s adaptérem Multi Material, 83 × 40 mm</t>
  </si>
  <si>
    <t>2.608.594.529</t>
  </si>
  <si>
    <t>6949509252708</t>
  </si>
  <si>
    <t>Děrovka s adaptérem Multi Material, 95 × 40 mm</t>
  </si>
  <si>
    <t>2.608.594.530</t>
  </si>
  <si>
    <t>6949509253781</t>
  </si>
  <si>
    <t>Středicí vrták pro standardní adaptér, HSS-G, 6,35 × 40 mm</t>
  </si>
  <si>
    <t>2.608.594.531</t>
  </si>
  <si>
    <t>Děrovka s adaptérem a záhlubníkem na dřevo a sádrokarton, 68 × 30 mm</t>
  </si>
  <si>
    <t>2.608.594.532</t>
  </si>
  <si>
    <t>Děrovka s adaptérem na cihly a měkké dlaždice, 33 × 60mm</t>
  </si>
  <si>
    <t>2.608.594.533</t>
  </si>
  <si>
    <t>Děrovka s adaptérem na cihly a měkké dlaždice, 43 × 60mm</t>
  </si>
  <si>
    <t>2.608.594.534</t>
  </si>
  <si>
    <t>Děrovka s adaptérem na cihly a měkké dlaždice, 53 × 60mm</t>
  </si>
  <si>
    <t>2.608.594.535</t>
  </si>
  <si>
    <t>Děrovka s adaptérem na cihly a měkké dlaždice, 67 × 60mm</t>
  </si>
  <si>
    <t>2.608.594.536</t>
  </si>
  <si>
    <t>Děrovka s adaptérem na cihly a měkké dlaždice, 73 × 60mm</t>
  </si>
  <si>
    <t>2.608.594.537</t>
  </si>
  <si>
    <t>Děrovka s adaptérem na cihly a měkké dlaždice, 83 × 60mm</t>
  </si>
  <si>
    <t>2.608.594.538</t>
  </si>
  <si>
    <t>Děrovka s adaptérem na cihly a měkké dlaždice, 103 × 60mm</t>
  </si>
  <si>
    <t>2.608.594.539</t>
  </si>
  <si>
    <t>Sada děrovek s adaptérem na cihly a měkké dlaždice, 33; 53; 67; 73; 83 × 60 mm</t>
  </si>
  <si>
    <t>2.608.594.540</t>
  </si>
  <si>
    <t>Upínací příruba pro děrovku na cihly a měkké dlaždice, 33-103 × – mm</t>
  </si>
  <si>
    <t>2.608.594.541</t>
  </si>
  <si>
    <t>6949509253798</t>
  </si>
  <si>
    <t>Středicí vrták pro standardní adaptér, TCT, 9,5 × 60 mm</t>
  </si>
  <si>
    <t>2.608.594.542</t>
  </si>
  <si>
    <t>6949509253606</t>
  </si>
  <si>
    <t>Děrovka s adaptérem na dlaždice, 18 × 40 mm</t>
  </si>
  <si>
    <t>2.608.594.543</t>
  </si>
  <si>
    <t>6949509253613</t>
  </si>
  <si>
    <t>Děrovka s adaptérem na dlaždice, 22 × 40 mm</t>
  </si>
  <si>
    <t>2.608.594.544</t>
  </si>
  <si>
    <t>6949509253620</t>
  </si>
  <si>
    <t>Děrovka s adaptérem na dlaždice, 27 × 40 mm</t>
  </si>
  <si>
    <t>2.608.594.545</t>
  </si>
  <si>
    <t>6949509253637</t>
  </si>
  <si>
    <t>Děrovka s adaptérem na dlaždice, 35 × 40 mm</t>
  </si>
  <si>
    <t>2.608.594.546</t>
  </si>
  <si>
    <t>6949509253644</t>
  </si>
  <si>
    <t>Děrovka s adaptérem na dlaždice, 45 × 40 mm</t>
  </si>
  <si>
    <t>2.608.594.547</t>
  </si>
  <si>
    <t>6949509253651</t>
  </si>
  <si>
    <t>Děrovka s adaptérem na dlaždice, 53 × 40 mm</t>
  </si>
  <si>
    <t>2.608.594.548</t>
  </si>
  <si>
    <t>6949509253668</t>
  </si>
  <si>
    <t>Děrovka s adaptérem na dlaždice, 60 × 40 mm</t>
  </si>
  <si>
    <t>2.608.594.549</t>
  </si>
  <si>
    <t>6949509253675</t>
  </si>
  <si>
    <t>Děrovka s adaptérem na dlaždice, 65 × 40 mm</t>
  </si>
  <si>
    <t>2.608.594.550</t>
  </si>
  <si>
    <t>6949509253682</t>
  </si>
  <si>
    <t>Děrovka s adaptérem na dlaždice, 68 × 40 mm</t>
  </si>
  <si>
    <t>2.608.594.551</t>
  </si>
  <si>
    <t>6949509253699</t>
  </si>
  <si>
    <t>Děrovka s adaptérem na dlaždice, 74 × 40 mm</t>
  </si>
  <si>
    <t>2.608.594.552</t>
  </si>
  <si>
    <t>6949509253705</t>
  </si>
  <si>
    <t>Děrovka s adaptérem na dlaždice, 83 × 40 mm</t>
  </si>
  <si>
    <t>2.608.594.558</t>
  </si>
  <si>
    <t>6949509252715</t>
  </si>
  <si>
    <t>Děrovka se závitem Multi Material, 14 × 40 mm</t>
  </si>
  <si>
    <t>2.608.594.559</t>
  </si>
  <si>
    <t>6949509252722</t>
  </si>
  <si>
    <t>Děrovka se závitem Multi Material, 16 × 40 mm</t>
  </si>
  <si>
    <t>2.608.594.560</t>
  </si>
  <si>
    <t>6949509252739</t>
  </si>
  <si>
    <t>Děrovka se závitem Multi Material, 17 × 40 mm</t>
  </si>
  <si>
    <t>2.608.594.561</t>
  </si>
  <si>
    <t>6949509252746</t>
  </si>
  <si>
    <t>Děrovka se závitem Multi Material, 19 × 40 mm</t>
  </si>
  <si>
    <t>2.608.594.562</t>
  </si>
  <si>
    <t>6949509252753</t>
  </si>
  <si>
    <t>Děrovka se závitem Multi Material, 20 × 40 mm</t>
  </si>
  <si>
    <t>2.608.594.563</t>
  </si>
  <si>
    <t>6949509252760</t>
  </si>
  <si>
    <t>Děrovka se závitem Multi Material, 21 × 40 mm</t>
  </si>
  <si>
    <t>2.608.594.564</t>
  </si>
  <si>
    <t>6949509252777</t>
  </si>
  <si>
    <t>Děrovka se závitem Multi Material, 22 × 40 mm</t>
  </si>
  <si>
    <t>2.608.594.565</t>
  </si>
  <si>
    <t>6949509252784</t>
  </si>
  <si>
    <t>Děrovka se závitem Multi Material, 24 × 40 mm</t>
  </si>
  <si>
    <t>2.608.594.566</t>
  </si>
  <si>
    <t>6949509252791</t>
  </si>
  <si>
    <t>Děrovka se závitem Multi Material, 25 × 40 mm</t>
  </si>
  <si>
    <t>2.608.594.567</t>
  </si>
  <si>
    <t>6949509252807</t>
  </si>
  <si>
    <t>Děrovka se závitem Multi Material, 27 × 40 mm</t>
  </si>
  <si>
    <t>2.608.594.568</t>
  </si>
  <si>
    <t>6949509252814</t>
  </si>
  <si>
    <t>Děrovka se závitem Multi Material, 29 × 40 mm</t>
  </si>
  <si>
    <t>2.608.594.569</t>
  </si>
  <si>
    <t>6949509252821</t>
  </si>
  <si>
    <t>Děrovka se závitem Multi Material, 30 × 40 mm</t>
  </si>
  <si>
    <t>2.608.594.570</t>
  </si>
  <si>
    <t>6949509252838</t>
  </si>
  <si>
    <t>Děrovka se závitem Multi Material, 32 × 40 mm</t>
  </si>
  <si>
    <t>2.608.594.571</t>
  </si>
  <si>
    <t>6949509252845</t>
  </si>
  <si>
    <t>Děrovka se závitem Multi Material, 33 × 40 mm</t>
  </si>
  <si>
    <t>2.608.594.572</t>
  </si>
  <si>
    <t>6949509252852</t>
  </si>
  <si>
    <t>Děrovka se závitem Multi Material, 35 × 40 mm</t>
  </si>
  <si>
    <t>2.608.594.573</t>
  </si>
  <si>
    <t>6949509252869</t>
  </si>
  <si>
    <t>Děrovka se závitem Multi Material, 37 × 40 mm</t>
  </si>
  <si>
    <t>2.608.594.574</t>
  </si>
  <si>
    <t>6949509252876</t>
  </si>
  <si>
    <t>Děrovka se závitem Multi Material, 38 × 40 mm</t>
  </si>
  <si>
    <t>2.608.594.575</t>
  </si>
  <si>
    <t>6949509252883</t>
  </si>
  <si>
    <t>Děrovka se závitem Multi Material, 40 × 40 mm</t>
  </si>
  <si>
    <t>2.608.594.576</t>
  </si>
  <si>
    <t>6949509252890</t>
  </si>
  <si>
    <t>Děrovka se závitem Multi Material, 41 × 40 mm</t>
  </si>
  <si>
    <t>2.608.594.577</t>
  </si>
  <si>
    <t>6949509252906</t>
  </si>
  <si>
    <t>Děrovka se závitem Multi Material, 43 × 40 mm</t>
  </si>
  <si>
    <t>2.608.594.578</t>
  </si>
  <si>
    <t>6949509252913</t>
  </si>
  <si>
    <t>Děrovka se závitem Multi Material, 44 × 40 mm</t>
  </si>
  <si>
    <t>2.608.594.579</t>
  </si>
  <si>
    <t>6949509252920</t>
  </si>
  <si>
    <t>Děrovka se závitem Multi Material, 46 × 40 mm</t>
  </si>
  <si>
    <t>2.608.594.580</t>
  </si>
  <si>
    <t>6949509252937</t>
  </si>
  <si>
    <t>Děrovka se závitem Multi Material, 48 × 40 mm</t>
  </si>
  <si>
    <t>2.608.594.581</t>
  </si>
  <si>
    <t>6949509252944</t>
  </si>
  <si>
    <t>Děrovka se závitem Multi Material, 51 × 40 mm</t>
  </si>
  <si>
    <t>2.608.594.582</t>
  </si>
  <si>
    <t>6949509252951</t>
  </si>
  <si>
    <t>Děrovka se závitem Multi Material, 52 × 40 mm</t>
  </si>
  <si>
    <t>2.608.594.583</t>
  </si>
  <si>
    <t>6949509252968</t>
  </si>
  <si>
    <t>Děrovka se závitem Multi Material, 54 × 40 mm</t>
  </si>
  <si>
    <t>2.608.594.584</t>
  </si>
  <si>
    <t>6949509252975</t>
  </si>
  <si>
    <t>Děrovka se závitem Multi Material, 56 × 40 mm</t>
  </si>
  <si>
    <t>2.608.594.585</t>
  </si>
  <si>
    <t>6949509252982</t>
  </si>
  <si>
    <t>Děrovka se závitem Multi Material, 57 × 40 mm</t>
  </si>
  <si>
    <t>2.608.594.586</t>
  </si>
  <si>
    <t>6949509252999</t>
  </si>
  <si>
    <t>Děrovka se závitem Multi Material, 59 × 40 mm</t>
  </si>
  <si>
    <t>2.608.594.587</t>
  </si>
  <si>
    <t>6949509253002</t>
  </si>
  <si>
    <t>Děrovka se závitem Multi Material, 60 × 40 mm</t>
  </si>
  <si>
    <t>2.608.594.588</t>
  </si>
  <si>
    <t>6949509253019</t>
  </si>
  <si>
    <t>Děrovka se závitem Multi Material, 64 × 40 mm</t>
  </si>
  <si>
    <t>2.608.594.589</t>
  </si>
  <si>
    <t>6949509253026</t>
  </si>
  <si>
    <t>Děrovka se závitem Multi Material, 65 × 40 mm</t>
  </si>
  <si>
    <t>2.608.594.590</t>
  </si>
  <si>
    <t>6949509253033</t>
  </si>
  <si>
    <t>Děrovka se závitem Multi Material, 67 × 40 mm</t>
  </si>
  <si>
    <t>2.608.594.591</t>
  </si>
  <si>
    <t>6949509253040</t>
  </si>
  <si>
    <t>Děrovka se závitem Multi Material, 68 × 40 mm</t>
  </si>
  <si>
    <t>2.608.594.592</t>
  </si>
  <si>
    <t>6949509253057</t>
  </si>
  <si>
    <t>Děrovka se závitem Multi Material, 70 × 40 mm</t>
  </si>
  <si>
    <t>2.608.594.593</t>
  </si>
  <si>
    <t>6949509253064</t>
  </si>
  <si>
    <t>Děrovka se závitem Multi Material, 73 × 40 mm</t>
  </si>
  <si>
    <t>2.608.594.594</t>
  </si>
  <si>
    <t>6949509253071</t>
  </si>
  <si>
    <t>Děrovka se závitem Multi Material, 76 × 40 mm</t>
  </si>
  <si>
    <t>2.608.594.595</t>
  </si>
  <si>
    <t>6949509253088</t>
  </si>
  <si>
    <t>Děrovka se závitem Multi Material, 79 × 40 mm</t>
  </si>
  <si>
    <t>2.608.594.596</t>
  </si>
  <si>
    <t>6949509253095</t>
  </si>
  <si>
    <t>Děrovka se závitem Multi Material, 83 × 40 mm</t>
  </si>
  <si>
    <t>2.608.594.597</t>
  </si>
  <si>
    <t>6949509253101</t>
  </si>
  <si>
    <t>Děrovka se závitem Multi Material, 86 × 40 mm</t>
  </si>
  <si>
    <t>2.608.594.598</t>
  </si>
  <si>
    <t>6949509253118</t>
  </si>
  <si>
    <t>Děrovka se závitem Multi Material, 89 × 40 mm</t>
  </si>
  <si>
    <t>2.608.594.599</t>
  </si>
  <si>
    <t>6949509253125</t>
  </si>
  <si>
    <t>Děrovka se závitem Multi Material, 92 × 40 mm</t>
  </si>
  <si>
    <t>2.608.594.600</t>
  </si>
  <si>
    <t>6949509253132</t>
  </si>
  <si>
    <t>Děrovka se závitem Multi Material, 95 × 40 mm</t>
  </si>
  <si>
    <t>2.608.594.601</t>
  </si>
  <si>
    <t>6949509253149</t>
  </si>
  <si>
    <t>Děrovka se závitem Multi Material, 98 × 40 mm</t>
  </si>
  <si>
    <t>2.608.594.602</t>
  </si>
  <si>
    <t>6949509253156</t>
  </si>
  <si>
    <t>Děrovka se závitem Multi Material, 102 × 40 mm</t>
  </si>
  <si>
    <t>2.608.594.603</t>
  </si>
  <si>
    <t>6949509253163</t>
  </si>
  <si>
    <t>Děrovka se závitem Multi Material, 105 × 40 mm</t>
  </si>
  <si>
    <t>2.608.594.604</t>
  </si>
  <si>
    <t>6949509253170</t>
  </si>
  <si>
    <t>Děrovka se závitem Multi Material, 108 × 40 mm</t>
  </si>
  <si>
    <t>2.608.594.605</t>
  </si>
  <si>
    <t>6949509253187</t>
  </si>
  <si>
    <t>Děrovka se závitem Multi Material, 111 × 40 mm</t>
  </si>
  <si>
    <t>2.608.594.606</t>
  </si>
  <si>
    <t>6949509253194</t>
  </si>
  <si>
    <t>Děrovka se závitem Multi Material, 114 × 40 mm</t>
  </si>
  <si>
    <t>2.608.594.607</t>
  </si>
  <si>
    <t>6949509253200</t>
  </si>
  <si>
    <t>Děrovka se závitem Multi Material, 121 × 40 mm</t>
  </si>
  <si>
    <t>2.608.594.608</t>
  </si>
  <si>
    <t>6949509253217</t>
  </si>
  <si>
    <t>Děrovka se závitem Multi Material, 127 × 40 mm</t>
  </si>
  <si>
    <t>2.608.594.609</t>
  </si>
  <si>
    <t>6949509253224</t>
  </si>
  <si>
    <t>Děrovka se závitem Multi Material, 140 × 40 mm</t>
  </si>
  <si>
    <t>2.608.594.610</t>
  </si>
  <si>
    <t>6949509253231</t>
  </si>
  <si>
    <t>Děrovka se závitem Multi Material, 152 × 40 mm</t>
  </si>
  <si>
    <t>2.608.594.611</t>
  </si>
  <si>
    <t>6949509253248</t>
  </si>
  <si>
    <t>Sada děrovek se závitem Multi Material, 19; 22; 29; 38; 44; 51 × 40 mm</t>
  </si>
  <si>
    <t>2.608.594.612</t>
  </si>
  <si>
    <t>6949509253255</t>
  </si>
  <si>
    <t>Sada děrovek se závitem Multi Material, 19; 22; 29; 38; 44; 57 × 40 mm</t>
  </si>
  <si>
    <t>2.608.594.613</t>
  </si>
  <si>
    <t>6949509253262</t>
  </si>
  <si>
    <t>Sada děrovek se závitem Multi Material, 20; 25; 32; 38; 51; 64 × 40 mm</t>
  </si>
  <si>
    <t>2.608.594.614</t>
  </si>
  <si>
    <t>6949509253279</t>
  </si>
  <si>
    <t>Sada děrovek se závitem Multi Material, 24; 27; 32; 35; 40; 52 × 40 mm</t>
  </si>
  <si>
    <t>2.608.594.617</t>
  </si>
  <si>
    <t>6949509253804</t>
  </si>
  <si>
    <t>Děrovka do plechu EXPERT, 32 × 1 mm</t>
  </si>
  <si>
    <t>2.608.594.618</t>
  </si>
  <si>
    <t>6949509253811</t>
  </si>
  <si>
    <t>Děrovka do plechu EXPERT, 35 × 1 mm</t>
  </si>
  <si>
    <t>2.608.594.619</t>
  </si>
  <si>
    <t>6949509253828</t>
  </si>
  <si>
    <t>Adaptér a středicí vrták pro děrovku, 32-210 × 44 mm</t>
  </si>
  <si>
    <t>2.608.594.620</t>
  </si>
  <si>
    <t>6949509253835</t>
  </si>
  <si>
    <t>Adaptér a středicí vrták pro děrovku, 14-30 × 44 mm</t>
  </si>
  <si>
    <t>2.608.594.621</t>
  </si>
  <si>
    <t>6949509253842</t>
  </si>
  <si>
    <t>2.608.594.622</t>
  </si>
  <si>
    <t>6949509253859</t>
  </si>
  <si>
    <t>2.608.594.623</t>
  </si>
  <si>
    <t>6949509253866</t>
  </si>
  <si>
    <t>2.608.594.624</t>
  </si>
  <si>
    <t>6949509253873</t>
  </si>
  <si>
    <t>2.608.594.625</t>
  </si>
  <si>
    <t>6949509253880</t>
  </si>
  <si>
    <t>Středicí vrták pro standardní adaptér, HSS-G, 6,35 × 44 mm</t>
  </si>
  <si>
    <t>2.608.594.626</t>
  </si>
  <si>
    <t>6949509253897</t>
  </si>
  <si>
    <t>2.608.594.627</t>
  </si>
  <si>
    <t>6949509253903</t>
  </si>
  <si>
    <t>Nástavec pro standardní adaptér, 11 × 300 mm</t>
  </si>
  <si>
    <t>2.608.594.628</t>
  </si>
  <si>
    <t>6949509253910</t>
  </si>
  <si>
    <t>Nástavec pro standardní adaptér, 9,5 × 330 mm</t>
  </si>
  <si>
    <t>2.608.594.629</t>
  </si>
  <si>
    <t>6949509253767</t>
  </si>
  <si>
    <t>2.608.594.630</t>
  </si>
  <si>
    <t>Adaptér pro zvětšení otvorů, 60 mm</t>
  </si>
  <si>
    <t>2.608.594.615</t>
  </si>
  <si>
    <t>6949509253286</t>
  </si>
  <si>
    <t>Sada děrovek se závitem Multi Material, 35; 54; 70; 76; 83; 95; 102; 114; 127 × 40 mm</t>
  </si>
  <si>
    <t>2.608.594.616</t>
  </si>
  <si>
    <t>6949509253293</t>
  </si>
  <si>
    <t>Sada děrovek se závitem Multi Material, 20; 25; 35; 40; 51; 68 × 40 mm</t>
  </si>
  <si>
    <t>2.608.669.242</t>
  </si>
  <si>
    <t>4059952725949</t>
  </si>
  <si>
    <t>Pilový list na dřevo AIZ 24 EC, Starlock, 24 – 50 mm</t>
  </si>
  <si>
    <t>2.608.669.243</t>
  </si>
  <si>
    <t>4059952725956</t>
  </si>
  <si>
    <t>Pilový list na dřevo AIZ 32 BSPC, Starlock, 32 – 50 mm</t>
  </si>
  <si>
    <t>2.608.669.244</t>
  </si>
  <si>
    <t>4059952725963</t>
  </si>
  <si>
    <t>Pilový list na dřevo AIZ 32 BSPC, Starlock, 32 × 50 mm, 5 ks</t>
  </si>
  <si>
    <t>2.608.669.245</t>
  </si>
  <si>
    <t>4059952725970</t>
  </si>
  <si>
    <t>Pilový list na dřevo AIZ 32 BSPC, Starlock, 32 × 50 mm, 10 ks</t>
  </si>
  <si>
    <t>2.608.669.246</t>
  </si>
  <si>
    <t>4059952725987</t>
  </si>
  <si>
    <t>2.608.669.247</t>
  </si>
  <si>
    <t>4059952725994</t>
  </si>
  <si>
    <t>Pilový list na dřevo AIZ 32 EPC, Starlock, 32 – 60 mm</t>
  </si>
  <si>
    <t>2.608.669.248</t>
  </si>
  <si>
    <t>4059952726007</t>
  </si>
  <si>
    <t>Pilový list na dřevo AIZ 32 EPC, Starlock, 32 × 50 mm, 5 ks</t>
  </si>
  <si>
    <t>2.608.669.249</t>
  </si>
  <si>
    <t>4059952726014</t>
  </si>
  <si>
    <t>Pilový list na dřevo AIZ 32 EPC, Starlock, 32 × 50 mm, 10 ks</t>
  </si>
  <si>
    <t>2.608.669.250</t>
  </si>
  <si>
    <t>4059952726021</t>
  </si>
  <si>
    <t>Pilový list na dřevo AIZ 32 EPC, Starlock, 32 – 50 mm</t>
  </si>
  <si>
    <t>2.608.669.251</t>
  </si>
  <si>
    <t>4059952726038</t>
  </si>
  <si>
    <t>Pilový list Multi Material AIZ 20 AB, Starlock, 20 × 30 mm</t>
  </si>
  <si>
    <t>2.608.669.252</t>
  </si>
  <si>
    <t>4059952726045</t>
  </si>
  <si>
    <t>Pilový list Multi Material AIZ 20 AB, Starlock, 20 × 30 mm, 5 ks</t>
  </si>
  <si>
    <t>2.608.669.253</t>
  </si>
  <si>
    <t>4059952726052</t>
  </si>
  <si>
    <t>Pilový list Multi Material AIZ 10 AB, Starlock, 10 × 25 mm</t>
  </si>
  <si>
    <t>2.608.669.254</t>
  </si>
  <si>
    <t>4059952726069</t>
  </si>
  <si>
    <t>Pilový list na dřevo AII 65 APC, Starlock, 65 – 40 mm</t>
  </si>
  <si>
    <t>2.608.669.255</t>
  </si>
  <si>
    <t>4059952726076</t>
  </si>
  <si>
    <t>Pilový list na dřevo AII 65 APC, Starlock, 65 × 40 mm, 5 ks</t>
  </si>
  <si>
    <t>2.608.669.256</t>
  </si>
  <si>
    <t>4059952726083</t>
  </si>
  <si>
    <t>Pilový list na dřevo AII 65 APC, Starlock, 65 × 40 mm, 10 ks</t>
  </si>
  <si>
    <t>2.608.669.257</t>
  </si>
  <si>
    <t>4059952726090</t>
  </si>
  <si>
    <t>2.608.669.258</t>
  </si>
  <si>
    <t>4059952726106</t>
  </si>
  <si>
    <t>Pilový list na dřevo AII 65 BSPC, Starlock, 65 – 40 mm</t>
  </si>
  <si>
    <t>2.608.669.259</t>
  </si>
  <si>
    <t>4059952726113</t>
  </si>
  <si>
    <t>Pilový list na dřevo AII 65 BSPC, Starlock, 65 × 40 mm, 5 ks</t>
  </si>
  <si>
    <t>2.608.669.260</t>
  </si>
  <si>
    <t>4059952726120</t>
  </si>
  <si>
    <t>Pilový list na dřevo AII 65 BSPC, Starlock, 65 × 40 mm, 10 ks</t>
  </si>
  <si>
    <t>2.608.669.261</t>
  </si>
  <si>
    <t>4059952726137</t>
  </si>
  <si>
    <t>2.608.669.262</t>
  </si>
  <si>
    <t>4059952726144</t>
  </si>
  <si>
    <t>Pilový list na dřevo ACZ 85 EC, Starlock, 85 mm</t>
  </si>
  <si>
    <t>2.608.669.263</t>
  </si>
  <si>
    <t>Řezací kotouč na dřevo ACZ 85 EC, Starlock, 85 mm, 10 ks</t>
  </si>
  <si>
    <t>2.608.669.266</t>
  </si>
  <si>
    <t>4059952726182</t>
  </si>
  <si>
    <t>Pilový list na minerální materiály ACZ 85 MT4, Starlock, 85 mm</t>
  </si>
  <si>
    <t>2.608.669.267</t>
  </si>
  <si>
    <t>Řezací kotouč na minerální materiály ACZ 85 MT4, Starlock, 85 mm, 10 ks</t>
  </si>
  <si>
    <t>2.608.669.268</t>
  </si>
  <si>
    <t>4059952726205</t>
  </si>
  <si>
    <t>Pilový list Multi Material ATZ 52 SC, Starlock, 52 × 26 mm</t>
  </si>
  <si>
    <t>2.608.669.269</t>
  </si>
  <si>
    <t>4059952726212</t>
  </si>
  <si>
    <t>Pilový list Multi Material ATZ 52 SC, Starlock, 52 × 26 mm, 10 ks</t>
  </si>
  <si>
    <t>2.608.669.270</t>
  </si>
  <si>
    <t>4059952726229</t>
  </si>
  <si>
    <t>Pilový list Multi Material ATZ 52 SFC, Starlock, 52 × 40 mm</t>
  </si>
  <si>
    <t>2.608.669.271</t>
  </si>
  <si>
    <t>4059952726236</t>
  </si>
  <si>
    <t>Pilový list Multi Material ATZ 52 SFC, Starlock, 52 × 40 mm, 10 ks</t>
  </si>
  <si>
    <t>2.608.669.272</t>
  </si>
  <si>
    <t>6949509252081</t>
  </si>
  <si>
    <t>Pilový list na plasty AIZ 28 SC, Starlock, 28 × 40 mm</t>
  </si>
  <si>
    <t>2.608.669.273</t>
  </si>
  <si>
    <t>4059952726243</t>
  </si>
  <si>
    <t>Pilový list na plasty AIZ 28 SC, Starlock, 28 × 40 mm, 5 ks</t>
  </si>
  <si>
    <t>2.608.669.274</t>
  </si>
  <si>
    <t>4059952726250</t>
  </si>
  <si>
    <t>Pilový list na plasty AIZ 28 SC, Starlock, 28 × 40 mm, 10 ks</t>
  </si>
  <si>
    <t>2.608.669.275</t>
  </si>
  <si>
    <t>4059952726267</t>
  </si>
  <si>
    <t>2.608.669.276</t>
  </si>
  <si>
    <t>4059952726274</t>
  </si>
  <si>
    <t>Pilový list na dřevo PAIZ 32 EPC, Starlock, 32 – 60 mm</t>
  </si>
  <si>
    <t>2.608.669.277</t>
  </si>
  <si>
    <t>4059952726281</t>
  </si>
  <si>
    <t>Pilový list na dřevo PAIZ 32 EPC, Starlock, 32 × 60 mm, 10 ks</t>
  </si>
  <si>
    <t>2.608.669.278</t>
  </si>
  <si>
    <t>2.608.669.279</t>
  </si>
  <si>
    <t>4059952726304</t>
  </si>
  <si>
    <t>Pilový list na dřevo MAII 32 EPC, Starlock, 32 – 80 mm</t>
  </si>
  <si>
    <t>2.608.669.280</t>
  </si>
  <si>
    <t>Pilový list na dřevo MAII 32 EPC, Starlock, 32 × 80 mm, 10 ks</t>
  </si>
  <si>
    <t>2.608.669.281</t>
  </si>
  <si>
    <t>2.608.902.043</t>
  </si>
  <si>
    <t>4059952683324</t>
  </si>
  <si>
    <t>Ponorný pilový list EXPERT AIZ 20 AIT MetalMax, 20 × 40 mm</t>
  </si>
  <si>
    <t>2.608.902.044</t>
  </si>
  <si>
    <t>4059952683331</t>
  </si>
  <si>
    <t>Ponorný pilový list EXPERT AIZ 20 AIT MetalMax, 20 × 40 mm, 5 ks</t>
  </si>
  <si>
    <t>2.608.902.046</t>
  </si>
  <si>
    <t>4059952683355</t>
  </si>
  <si>
    <t>Ponorný pilový list EXPERT AIZ 32 AIT MetalMax, 32 × 40 mm</t>
  </si>
  <si>
    <t>2.608.902.047</t>
  </si>
  <si>
    <t>4059952683362</t>
  </si>
  <si>
    <t>Ponorný pilový list EXPERT AIZ 32 AIT MetalMax, 32 × 40 mm, 5 ks</t>
  </si>
  <si>
    <t>2.608.902.054</t>
  </si>
  <si>
    <t>4059952683430</t>
  </si>
  <si>
    <t>Ponorný pilový list EXPERT AIZ 45 AIT MetalMax, 45 × 35 mm</t>
  </si>
  <si>
    <t>2.608.902.055</t>
  </si>
  <si>
    <t>4059952683447</t>
  </si>
  <si>
    <t>Odstraňovač malty EXPERT AVZ 70 RT4 3 max, Ø 70 mm</t>
  </si>
  <si>
    <t>2.608.902.057</t>
  </si>
  <si>
    <t>EXPERT ACZ 85 RD4 Grout Segment Blade, 85 mm</t>
  </si>
  <si>
    <t>2.608.902.058</t>
  </si>
  <si>
    <t>EXPERT ACZ 85 RD4 Grout Segment Blade, 85 mm, 10 pcs</t>
  </si>
  <si>
    <t>2.608.902.082</t>
  </si>
  <si>
    <t>EXPERT MATI 68 RD4 Corner Blade, 68 x 30 mm</t>
  </si>
  <si>
    <t>2.608.902.083</t>
  </si>
  <si>
    <t>EXPERT MATI 68 RD4 Corner Blade, 68 x 30 mm, 10 pcs</t>
  </si>
  <si>
    <t>2.608.902.084</t>
  </si>
  <si>
    <t>EXPERT MATI 68 RSD4 Corner Blade, 68 x 10 mm</t>
  </si>
  <si>
    <t>2.608.902.059</t>
  </si>
  <si>
    <t>4059952683485</t>
  </si>
  <si>
    <t>Segmentový pilový list EXPERT ACZ 105 ET Multi Material, 80 × 30 mm</t>
  </si>
  <si>
    <t>2.608.902.061</t>
  </si>
  <si>
    <t>4059952683508</t>
  </si>
  <si>
    <t>Brusná deska EXPERT AVZ 90 RT2, 90 mm</t>
  </si>
  <si>
    <t>2.608.902.064</t>
  </si>
  <si>
    <t>4059952683539</t>
  </si>
  <si>
    <t>Brusná deska EXPERT AVZ 90 RT6, 90 mm</t>
  </si>
  <si>
    <t>2.608.902.066</t>
  </si>
  <si>
    <t>4059952683553</t>
  </si>
  <si>
    <t>Brusné prsty EXPERT AVZ 32 RT4, 32 × 53 mm</t>
  </si>
  <si>
    <t>2.608.902.067</t>
  </si>
  <si>
    <t>4059952683560</t>
  </si>
  <si>
    <t>Brusné prsty EXPERT AVZ 32 RT10, 32 × 53 mm</t>
  </si>
  <si>
    <t>2.608.902.068</t>
  </si>
  <si>
    <t>4059952683577</t>
  </si>
  <si>
    <t>Ponorný pilový list EXPERT PAIZ 32 AIT MetalMax, 32 × 55 mm</t>
  </si>
  <si>
    <t>2.608.902.070</t>
  </si>
  <si>
    <t>Ponorný pilový list EXPERT PAIZ 32 APIT MultiMax, 32 × 55 mm</t>
  </si>
  <si>
    <t>2.608.902.073</t>
  </si>
  <si>
    <t>Ponorný pilový list EXPERT PAII 52 APIT MultiMax, 52 × 50 mm</t>
  </si>
  <si>
    <t>2.608.902.074</t>
  </si>
  <si>
    <t>4059952683638</t>
  </si>
  <si>
    <t>Ponorný pilový list EXPERT MAII 32 AIT MetalMax, 32 × 70 mm</t>
  </si>
  <si>
    <t>2.608.902.076</t>
  </si>
  <si>
    <t>4059952683652</t>
  </si>
  <si>
    <t>Ponorný pilový list EXPERT PAIZ 32 AIT MetalMax, 32 × 70 mm</t>
  </si>
  <si>
    <t>2.608.902.078</t>
  </si>
  <si>
    <t>4059952683676</t>
  </si>
  <si>
    <t>Brusná deska EXPERT MAVZ 116 RT2, 116 mm</t>
  </si>
  <si>
    <t>2.608.669.332</t>
  </si>
  <si>
    <t>Sada pilových listů na dlaždice, 3 ks</t>
  </si>
  <si>
    <t>2.607.017.773</t>
  </si>
  <si>
    <t>2.608.669.333</t>
  </si>
  <si>
    <t>Sada pilových listů na dřevo a měkký kov, 3 ks</t>
  </si>
  <si>
    <t>2.607.017.774</t>
  </si>
  <si>
    <t>2.608.669.127</t>
  </si>
  <si>
    <t>Sada pilových listů na dlaždice, 4 ks</t>
  </si>
  <si>
    <t>2.608.669.089</t>
  </si>
  <si>
    <t>Sada podlahových a montážních pilových listů, 4 dílná</t>
  </si>
  <si>
    <t>2.608.669.091</t>
  </si>
  <si>
    <t>Sada pilových listů All-in-One i-BOXX, 33 ks</t>
  </si>
  <si>
    <t>2.608.669.092</t>
  </si>
  <si>
    <t>4059952629483</t>
  </si>
  <si>
    <t>Sada pilových listů, 5 ks</t>
  </si>
  <si>
    <t>2.608.669.093</t>
  </si>
  <si>
    <t>4059952629490</t>
  </si>
  <si>
    <t>2.608.669.094</t>
  </si>
  <si>
    <t>4059952629506</t>
  </si>
  <si>
    <t>Sada čepelí Heavy Duty, 4 ks</t>
  </si>
  <si>
    <t>2.608.669.095</t>
  </si>
  <si>
    <t>4059952629513</t>
  </si>
  <si>
    <t>Sada pilových listů pro elektrikáře a sádrokartonáře, 5 ks</t>
  </si>
  <si>
    <t>2.608.669.096</t>
  </si>
  <si>
    <t>4059952629520</t>
  </si>
  <si>
    <t>2.608.669.097</t>
  </si>
  <si>
    <t>Sada pilových listů na dřevo, 7 ks</t>
  </si>
  <si>
    <t>2.608.669.098</t>
  </si>
  <si>
    <t>2.608.669.099</t>
  </si>
  <si>
    <t>Renovační sada pilových listů, 8 ks</t>
  </si>
  <si>
    <t>2.608.669.100</t>
  </si>
  <si>
    <t>2.608.669.334</t>
  </si>
  <si>
    <t>Sada pilových listů na dřevo a měkký kov, 6 ks</t>
  </si>
  <si>
    <t>2.608.669.335</t>
  </si>
  <si>
    <t>Sada pilových listů na dřevo a měkký kov, 9 ks</t>
  </si>
  <si>
    <t>2.608.902.622</t>
  </si>
  <si>
    <t>Sada EXPERT Cutting, 3 ks</t>
  </si>
  <si>
    <t>2.608.902.113</t>
  </si>
  <si>
    <t>4059952684406</t>
  </si>
  <si>
    <t>Pilový kotouč EXPERT Sandwich Panel, 210 × 2,4/1,8 × 30 mm, T36</t>
  </si>
  <si>
    <t>2.608.902.114</t>
  </si>
  <si>
    <t>4059952684413</t>
  </si>
  <si>
    <t>Pilový kotouč EXPERT Aluminium pro okružní pilu, 260 × 2,5/1,8 × 30 mm, T80</t>
  </si>
  <si>
    <t>2.608.902.115</t>
  </si>
  <si>
    <t>4059952684420</t>
  </si>
  <si>
    <t>Pilový kotouč EXPERT Aluminium cordless pro okružní pilu, 120 × 1,8/1,2 × 20 mm, T42</t>
  </si>
  <si>
    <t>2.608.902.116</t>
  </si>
  <si>
    <t>4059952684437</t>
  </si>
  <si>
    <t>Pilový kotouč EXPERT Aluminium cordless pro okružní pilu, 136 × 1,6/1 × 20 mm, T48</t>
  </si>
  <si>
    <t>2.608.902.117</t>
  </si>
  <si>
    <t>4059952684444</t>
  </si>
  <si>
    <t>Pilový kotouč EXPERT Aluminium cordless pro okružní pilu, 140 × 1,8/1,3 × 20 mm, T48</t>
  </si>
  <si>
    <t>2.608.902.118</t>
  </si>
  <si>
    <t>4059952684451</t>
  </si>
  <si>
    <t>Pilový kotouč EXPERT Aluminium cordless pro okružní pilu, 150 × 1,8/1,3 × 20 mm, T48</t>
  </si>
  <si>
    <t>2.608.902.119</t>
  </si>
  <si>
    <t>4059952684468</t>
  </si>
  <si>
    <t>Pilový kotouč EXPERT Aluminium cordless pro okružní pilu, 160 × 1,8/1,2 × 20 mm, T54</t>
  </si>
  <si>
    <t>2.608.902.120</t>
  </si>
  <si>
    <t>4059952684475</t>
  </si>
  <si>
    <t>Pilový kotouč EXPERT Aluminium cordless pro okružní pilu, 165 × 1,8/1,3 × 20 mm, T54</t>
  </si>
  <si>
    <t>2.608.902.121</t>
  </si>
  <si>
    <t>4059952684482</t>
  </si>
  <si>
    <t>Pilový kotouč EXPERT Aluminium cordless pro okružní pilu, 184 × 1,8/1,3 × 20 mm, T54</t>
  </si>
  <si>
    <t>2.608.902.122</t>
  </si>
  <si>
    <t>4059952684499</t>
  </si>
  <si>
    <t>Pilový kotouč EXPERT Aluminium cordless pro okružní pilu, 190 × 1,8/1,3 × 30 mm, T54</t>
  </si>
  <si>
    <t>2.608.902.123</t>
  </si>
  <si>
    <t>4059952684505</t>
  </si>
  <si>
    <t>Pilový kotouč EXPERT Aluminium cordless pro okružní pilu, 210 × 2/1,4 × 30 mm, T66</t>
  </si>
  <si>
    <t>2.608.902.124</t>
  </si>
  <si>
    <t>4059952684512</t>
  </si>
  <si>
    <t>Pilový kotouč EXPERT Aluminium cordless pro okružní pilu, 216 × 2/1,4 × 30 mm, T66</t>
  </si>
  <si>
    <t>2.608.902.125</t>
  </si>
  <si>
    <t>4059952684529</t>
  </si>
  <si>
    <t>Pilový kotouč EXPERT High Pressure Laminate, 260 × 2,5/1,8 × 30 mm, T80</t>
  </si>
  <si>
    <t>2.608.902.126</t>
  </si>
  <si>
    <t>4059952684536</t>
  </si>
  <si>
    <t>Pilový kotouč EXPERT Laminated Panel cordless, 160 × 1,8/1,2 × 20 mm, T48</t>
  </si>
  <si>
    <t>2.608.902.127</t>
  </si>
  <si>
    <t>4059952684550</t>
  </si>
  <si>
    <t>Pilový kotouč EXPERT Laminated Panel cordless, 165 × 1,8/1,2 × 20 mm, T48</t>
  </si>
  <si>
    <t>2.608.902.128</t>
  </si>
  <si>
    <t>4059952684567</t>
  </si>
  <si>
    <t>Pilový kotouč EXPERT Laminated Panel cordless, 190 × 2,1/1,4 × 30 mm, T60</t>
  </si>
  <si>
    <t>2.608.902.129</t>
  </si>
  <si>
    <t>4059952684574</t>
  </si>
  <si>
    <t>Pilový kotouč EXPERT Laminated Panel cordless, 210 × 2,1/1,4 × 30 mm, T66</t>
  </si>
  <si>
    <t>2.608.902.130</t>
  </si>
  <si>
    <t>4059952684581</t>
  </si>
  <si>
    <t>Pilový kotouč EXPERT Laminated Panel cordless, 216 × 2,1/1,4 × 30 mm, T66</t>
  </si>
  <si>
    <t>2.608.902.131</t>
  </si>
  <si>
    <t>4059952684598</t>
  </si>
  <si>
    <t>Pilový kotouč EXPERT Sandwich Panel, 230 × 2,5/1,8 × 30 mm, T48</t>
  </si>
  <si>
    <t>2.608.902.132</t>
  </si>
  <si>
    <t>4059952684604</t>
  </si>
  <si>
    <t>Pilový kotouč EXPERT Stainless Steel cordless, 136 × 1,5/1,2 × 20 mm, T30</t>
  </si>
  <si>
    <t>2.608.902.133</t>
  </si>
  <si>
    <t>4059952684611</t>
  </si>
  <si>
    <t>Pilový kotouč EXPERT Stainless Steel cordless, 140 × 1,5/1,2 × 20 mm, T30</t>
  </si>
  <si>
    <t>2.608.902.134</t>
  </si>
  <si>
    <t>4059952684628</t>
  </si>
  <si>
    <t>Pilový kotouč EXPERT Stainless Steel cordless, 150 × 1,6/1,3 × 20 mm, T32</t>
  </si>
  <si>
    <t>2.608.902.135</t>
  </si>
  <si>
    <t>4059952684635</t>
  </si>
  <si>
    <t>Pilový kotouč EXPERT Stainless Steel cordless, 160 × 1,6/1,3 × 20 mm, T40</t>
  </si>
  <si>
    <t>2.608.902.136</t>
  </si>
  <si>
    <t>4059952684642</t>
  </si>
  <si>
    <t>Pilový kotouč EXPERT Wood, 120 × 1,8/1,2 × 20 mm, T40</t>
  </si>
  <si>
    <t>2.608.902.137</t>
  </si>
  <si>
    <t>4059952684659</t>
  </si>
  <si>
    <t>Pilový kotouč EXPERT Wood cordless, 120 × 1,8/1,2 × 20 mm, T24</t>
  </si>
  <si>
    <t>2.608.902.138</t>
  </si>
  <si>
    <t>4059952684666</t>
  </si>
  <si>
    <t>Pilový kotouč EXPERT Wood cordless, 136 × 1,5/1 × 20 mm, T24</t>
  </si>
  <si>
    <t>2.608.902.139</t>
  </si>
  <si>
    <t>4059952684673</t>
  </si>
  <si>
    <t>Pilový kotouč EXPERT Wood cordless, 140 × 1,8/1,3 × 20 mm, T24</t>
  </si>
  <si>
    <t>2.608.902.140</t>
  </si>
  <si>
    <t>4059952684680</t>
  </si>
  <si>
    <t>Pilový kotouč EXPERT Wood cordless, 140 × 1,8/1,3 × 20 mm, T42</t>
  </si>
  <si>
    <t>2.608.902.141</t>
  </si>
  <si>
    <t>4059952684697</t>
  </si>
  <si>
    <t>Pilový kotouč EXPERT Wood, 160 × 1,8/1,2 × 20 mm, T24</t>
  </si>
  <si>
    <t>2.608.902.142</t>
  </si>
  <si>
    <t>4059952684703</t>
  </si>
  <si>
    <t>Pilový kotouč EXPERT Wood, 160 × 1,8/1,2 × 20 mm, T36</t>
  </si>
  <si>
    <t>2.608.902.143</t>
  </si>
  <si>
    <t>4059952684710</t>
  </si>
  <si>
    <t>Pilový kotouč EXPERT Wood, 160 × 1,8/1,2 × 20 mm, T48</t>
  </si>
  <si>
    <t>2.608.902.144</t>
  </si>
  <si>
    <t>4059952684727</t>
  </si>
  <si>
    <t>Pilový kotouč EXPERT Wood cordless, 160 × 1,5/1 × 20 mm, T12</t>
  </si>
  <si>
    <t>2.608.902.145</t>
  </si>
  <si>
    <t>4059952684734</t>
  </si>
  <si>
    <t>Pilový kotouč EXPERT Wood cordless, 160 × 1,5/1 × 20 mm, T24</t>
  </si>
  <si>
    <t>2.608.902.146</t>
  </si>
  <si>
    <t>4059952684741</t>
  </si>
  <si>
    <t>Pilový kotouč EXPERT Wood cordless, 160 × 1,5/1 × 20 mm, T36</t>
  </si>
  <si>
    <t>2.608.902.147</t>
  </si>
  <si>
    <t>4059952684758</t>
  </si>
  <si>
    <t>Pilový kotouč EXPERT Wood cordless, 160 × 1,5/1 × 20 mm, T48</t>
  </si>
  <si>
    <t>2.608.902.148</t>
  </si>
  <si>
    <t>4059952684765</t>
  </si>
  <si>
    <t>Pilový kotouč EXPERT Wood cordless, 165 × 1,5/1 × 20 mm, T12</t>
  </si>
  <si>
    <t>2.608.902.149</t>
  </si>
  <si>
    <t>4059952684772</t>
  </si>
  <si>
    <t>Pilový kotouč EXPERT Wood cordless, 165 × 1,5/1 × 20 mm, T24</t>
  </si>
  <si>
    <t>2.608.902.150</t>
  </si>
  <si>
    <t>4059952684789</t>
  </si>
  <si>
    <t>Pilový kotouč EXPERT Wood cordless, 165 × 1,5/1 × 20 mm, T36</t>
  </si>
  <si>
    <t>2.608.902.151</t>
  </si>
  <si>
    <t>4059952684796</t>
  </si>
  <si>
    <t>Pilový kotouč EXPERT Wood cordless, 165 × 1,5/1 × 20 mm, T48</t>
  </si>
  <si>
    <t>2.608.902.152</t>
  </si>
  <si>
    <t>4059952684802</t>
  </si>
  <si>
    <t>Pilový kotouč EXPERT Wood cordless, 184 × 1,6/1 × 20 mm, T24</t>
  </si>
  <si>
    <t>2.608.902.153</t>
  </si>
  <si>
    <t>4059952684819</t>
  </si>
  <si>
    <t>Pilový kotouč EXPERT Wood cordless, 184 × 1,6/1 × 20 mm, T48</t>
  </si>
  <si>
    <t>2.608.902.154</t>
  </si>
  <si>
    <t>4059952684826</t>
  </si>
  <si>
    <t>Pilový kotouč EXPERT Wood, 190 × 2,6/1,6 × FF mm, T48</t>
  </si>
  <si>
    <t>2.608.902.155</t>
  </si>
  <si>
    <t>4059952684833</t>
  </si>
  <si>
    <t>Pilový kotouč EXPERT Wood cordless, 190 × 1,5/1 × 30 mm, T18</t>
  </si>
  <si>
    <t>2.608.902.156</t>
  </si>
  <si>
    <t>4059952684840</t>
  </si>
  <si>
    <t>Pilový kotouč EXPERT Wood cordless, 190 × 1,5/1 × 30 mm, T24</t>
  </si>
  <si>
    <t>2.608.902.157</t>
  </si>
  <si>
    <t>4059952684857</t>
  </si>
  <si>
    <t>Pilový kotouč EXPERT Wood cordless, 190 × 1,5/1 × 30 mm, T48</t>
  </si>
  <si>
    <t>2.608.902.158</t>
  </si>
  <si>
    <t>4059952684864</t>
  </si>
  <si>
    <t>Pilový kotouč EXPERT Wood cordless, 190 × 1,5/1 × 30 mm, T60</t>
  </si>
  <si>
    <t>2.608.902.159</t>
  </si>
  <si>
    <t>4059952684871</t>
  </si>
  <si>
    <t>Pilový kotouč EXPERT Wood cordless, 210 × 2/1,4 × 30 mm, T24</t>
  </si>
  <si>
    <t>2.608.902.160</t>
  </si>
  <si>
    <t>4059952684888</t>
  </si>
  <si>
    <t>Pilový kotouč EXPERT Wood cordless, 210 × 2/1,4 × 30 mm, T48</t>
  </si>
  <si>
    <t>2.608.902.161</t>
  </si>
  <si>
    <t>4059952684895</t>
  </si>
  <si>
    <t>Pilový kotouč EXPERT Wood cordless, 216 × 1,7/1,2 × 30 mm, T24</t>
  </si>
  <si>
    <t>2.608.902.162</t>
  </si>
  <si>
    <t>4059952684901</t>
  </si>
  <si>
    <t>Pilový kotouč EXPERT Wood cordless, 216 × 1,7/1,2 × 30 mm, T48</t>
  </si>
  <si>
    <t>2.608.902.163</t>
  </si>
  <si>
    <t>4059952684918</t>
  </si>
  <si>
    <t>Pilový kotouč EXPERT Wood cordless, 216 × 2/1,4 × 30 mm, T24</t>
  </si>
  <si>
    <t>2.608.902.164</t>
  </si>
  <si>
    <t>4059952684925</t>
  </si>
  <si>
    <t>Pilový kotouč EXPERT Wood cordless, 216 × 2/1,4 × 30 mm, T48</t>
  </si>
  <si>
    <t>2.608.902.165</t>
  </si>
  <si>
    <t>4059952684932</t>
  </si>
  <si>
    <t>Pilový kotouč EXPERT Wood, 230 × 2,5/1,8 × 30 mm, T36</t>
  </si>
  <si>
    <t>2.608.902.166</t>
  </si>
  <si>
    <t>4059952684949</t>
  </si>
  <si>
    <t>Pilový kotouč EXPERT Wood, 230 × 2,5/1,8 × 30 mm, T48</t>
  </si>
  <si>
    <t>2.608.902.171</t>
  </si>
  <si>
    <t>4059952684994</t>
  </si>
  <si>
    <t>Pilový kotouč EXPERT Wood cordless, 250 × 2,1/1,6 × 30 mm, T24</t>
  </si>
  <si>
    <t>2.608.902.172</t>
  </si>
  <si>
    <t>4059952685007</t>
  </si>
  <si>
    <t>Pilový kotouč EXPERT Wood cordless, 250 × 2,1/1,6 × 30 mm, T48</t>
  </si>
  <si>
    <t>2.608.902.173</t>
  </si>
  <si>
    <t>4059952685014</t>
  </si>
  <si>
    <t>Pilový kotouč EXPERT Wood cordless, 254 × 2,1/1,6 × 30 mm, T24</t>
  </si>
  <si>
    <t>2.608.902.174</t>
  </si>
  <si>
    <t>4059952685021</t>
  </si>
  <si>
    <t>Pilový kotouč EXPERT Wood cordless, 254 × 2,1/1,6 × 30 mm, T48</t>
  </si>
  <si>
    <t>2.608.902.175</t>
  </si>
  <si>
    <t>4059952685038</t>
  </si>
  <si>
    <t>2.608.902.176</t>
  </si>
  <si>
    <t>4059952685045</t>
  </si>
  <si>
    <t>Pilový kotouč EXPERT Wood cordless, 254 × 2,1/1,6 × 30 mm, T40</t>
  </si>
  <si>
    <t>2.608.902.177</t>
  </si>
  <si>
    <t>4059952685052</t>
  </si>
  <si>
    <t>Pilový kotouč EXPERT Wood cordless, 254 × 2,1/1,6 × 30 mm, T60</t>
  </si>
  <si>
    <t>2.608.902.178</t>
  </si>
  <si>
    <t>4059952685069</t>
  </si>
  <si>
    <t>Pilový kotouč EXPERT Wood, 260 × 2,5/1,8 × 30 mm, T60</t>
  </si>
  <si>
    <t>2.608.902.179</t>
  </si>
  <si>
    <t>4059952685076</t>
  </si>
  <si>
    <t>Pilový kotouč EXPERT Wood, 260 × 2,5/1,8 × 30 mm, T80</t>
  </si>
  <si>
    <t>2.608.902.185</t>
  </si>
  <si>
    <t>4059952685137</t>
  </si>
  <si>
    <t>Pilový kotouč EXPERT Wood cordless, 305 × 2,2/1,6 × 30 mm, T42</t>
  </si>
  <si>
    <t>2.608.902.186</t>
  </si>
  <si>
    <t>4059952685144</t>
  </si>
  <si>
    <t>Pilový kotouč EXPERT Wood cordless, 305 × 2,2/1,6 × 30 mm, T60</t>
  </si>
  <si>
    <t>2.608.902.187</t>
  </si>
  <si>
    <t>4059952685151</t>
  </si>
  <si>
    <t>Pilový kotouč EXPERT Wood cordless, 305 × 2,2/1,6 × 30 mm, T96</t>
  </si>
  <si>
    <t>2.608.902.190</t>
  </si>
  <si>
    <t>4059952685182</t>
  </si>
  <si>
    <t>Pilový kotouč EXPERT Aluminium cordless pro okružní pilu, 250 × 2,4/1,8 × 30 mm, T78</t>
  </si>
  <si>
    <t>2.608.902.191</t>
  </si>
  <si>
    <t>4059952685199</t>
  </si>
  <si>
    <t>Pilový kotouč EXPERT Aluminium cordless pro okružní pilu, 254 × 2,4/1,8 × 30 mm, T78</t>
  </si>
  <si>
    <t>2.608.902.192</t>
  </si>
  <si>
    <t>4059952685205</t>
  </si>
  <si>
    <t>Pilový kotouč EXPERT Aluminium cordless pro okružní pilu, 305 × 2,4/1,8 × 30 mm, T96</t>
  </si>
  <si>
    <t>2.608.902.195</t>
  </si>
  <si>
    <t>4059952685236</t>
  </si>
  <si>
    <t>Pilový kotouč EXPERT Laminated Panel cordless, 254 × 2,6/1,8 × 30 mm, T78</t>
  </si>
  <si>
    <t>2.608.902.199</t>
  </si>
  <si>
    <t>4059952685274</t>
  </si>
  <si>
    <t>Pilový kotouč EXPERT Fibre Cement cordless, 160 × 1,8/1,2 × 20 mm, T4</t>
  </si>
  <si>
    <t>2.608.902.200</t>
  </si>
  <si>
    <t>4059952685281</t>
  </si>
  <si>
    <t>Pilový kotouč EXPERT Fibre Cement cordless, 165 × 1,8/1,2 × 20 mm, T4</t>
  </si>
  <si>
    <t>2.608.902.201</t>
  </si>
  <si>
    <t>4059952685298</t>
  </si>
  <si>
    <t>Pilový kotouč EXPERT Fibre Cement cordless, 190 × 1,8/1,2 × 30 mm, T4</t>
  </si>
  <si>
    <t>2.608.902.202</t>
  </si>
  <si>
    <t>4059952685304</t>
  </si>
  <si>
    <t>Pilový kotouč EXPERT Fibre Cement cordless, 216 × 2/1,4 × 30 mm, T6</t>
  </si>
  <si>
    <t>2.608.902.203</t>
  </si>
  <si>
    <t>4059952685311</t>
  </si>
  <si>
    <t>Pilový kotouč EXPERT Fibre Cement cordless, 250 × 2,2/1,6 × 30 mm, T6</t>
  </si>
  <si>
    <t>2.608.902.204</t>
  </si>
  <si>
    <t>4059952685328</t>
  </si>
  <si>
    <t>Pilový kotouč EXPERT Fibre Cement cordless, 305 × 2,2/1,6 × 30 mm, T8</t>
  </si>
  <si>
    <t>2.608.902.212</t>
  </si>
  <si>
    <t>4059952685403</t>
  </si>
  <si>
    <t>Pilový kotouč EXPERT Laminate, 216 × 2,5/1,8 × 30 mm, T60</t>
  </si>
  <si>
    <t>2.608.902.213</t>
  </si>
  <si>
    <t>4059952685410</t>
  </si>
  <si>
    <t>Pilový kotouč EXPERT Laminate, 254 × 2,5/1,8 × 30 mm, T84</t>
  </si>
  <si>
    <t>2.608.902.214</t>
  </si>
  <si>
    <t>4059952685427</t>
  </si>
  <si>
    <t>Pilový kotouč EXPERT Laminated Panel, 165 × 1,8/1,3 × 20 mm, T48</t>
  </si>
  <si>
    <t>2.608.902.215</t>
  </si>
  <si>
    <t>4059952685434</t>
  </si>
  <si>
    <t>Pilový kotouč EXPERT Aluminium pro okružní pilu, 165 × 1,8/1,3 × 20 mm, T56</t>
  </si>
  <si>
    <t>2.608.902.216</t>
  </si>
  <si>
    <t>4059952685441</t>
  </si>
  <si>
    <t>Pilový kotouč EXPERT Wood, 165 × 1,8/1,3 × 20 mm, T20</t>
  </si>
  <si>
    <t>2.608.902.217</t>
  </si>
  <si>
    <t>4059952685458</t>
  </si>
  <si>
    <t>Pilový kotouč EXPERT Wood, 165 × 1,8/1,3 × 20 mm, T32</t>
  </si>
  <si>
    <t>2.608.902.218</t>
  </si>
  <si>
    <t>4059952685465</t>
  </si>
  <si>
    <t>Pilový kotouč EXPERT Wood, 165 × 1,8/1,3 × 20 mm, T48</t>
  </si>
  <si>
    <t>2.608.902.219</t>
  </si>
  <si>
    <t>Pilový kotouč EXPERT Stainless Steel cordless, 165 × 1,6/1,2 × 20 mm, T48</t>
  </si>
  <si>
    <t>2.608.902.220</t>
  </si>
  <si>
    <t>Pilový kotouč EXPERT Stainless Steel cordless, 203 × 1,8/1,4 × 15,875 mm, T48</t>
  </si>
  <si>
    <t>2.608.902.221</t>
  </si>
  <si>
    <t>Pilový kotouč EXPERT High Pressure Laminate, 160 × 1,8/1,2 × 20 mm, T52</t>
  </si>
  <si>
    <t>2.608.902.233</t>
  </si>
  <si>
    <t>Pilový kotouč EXPERT Wood, 185 × 2,4/1,4 × 20 mm, T32</t>
  </si>
  <si>
    <t>2.608.902.234</t>
  </si>
  <si>
    <t>Pilový kotouč EXPERT Wood cordless, 185 × 1,8/1,2 × 20 mm, T32</t>
  </si>
  <si>
    <t>2.608.902.235</t>
  </si>
  <si>
    <t>Pilový kotouč EXPERT Wood, 250 × 2,8/1,8 × 30 mm, T60</t>
  </si>
  <si>
    <t>2.608.902.236</t>
  </si>
  <si>
    <t>Pilový kotouč EXPERT Wood, 216 × 2,3/1,6 × 30 mm, T36</t>
  </si>
  <si>
    <t>2.608.902.237</t>
  </si>
  <si>
    <t>Pilový kotouč EXPERT Aluminium pro okružní pilu, 216 × 2,3/1,6 × 30 mm, T60</t>
  </si>
  <si>
    <t>2.608.902.238</t>
  </si>
  <si>
    <t>Pilový kotouč EXPERT Wood, 254 × 2,4/1,6 × 30 mm, T40</t>
  </si>
  <si>
    <t>2.608.902.239</t>
  </si>
  <si>
    <t>Pilový kotouč EXPERT Wood cordless, 165 × 1,6/1 × 15,875 mm, T40</t>
  </si>
  <si>
    <t>2.608.902.240</t>
  </si>
  <si>
    <t>Pilový kotouč EXPERT Wood, 254 × 2,6/1,8 × 25,4 mm, T24</t>
  </si>
  <si>
    <t>2.608.902.241</t>
  </si>
  <si>
    <t>Pilový kotouč EXPERT Wood, 254 × 2,6/1,8 × 25,4 mm, T40</t>
  </si>
  <si>
    <t>2.608.902.242</t>
  </si>
  <si>
    <t>Pilový kotouč EXPERT Wood, 254 × 2,6/1,8 × 25,4 mm, T60</t>
  </si>
  <si>
    <t>2.608.902.243</t>
  </si>
  <si>
    <t>Pilový kotouč EXPERT Aluminium pro okružní pilu, 254 × 2,4/1,8 × 25,4 mm, T80</t>
  </si>
  <si>
    <t>2.608.902.244</t>
  </si>
  <si>
    <t>Pilový kotouč EXPERT Wood, 254 × 2,6/1,8 × 25,4 mm, T120</t>
  </si>
  <si>
    <t>2.608.902.245</t>
  </si>
  <si>
    <t>Pilový kotouč EXPERT Aluminium pro okružní pilu, 254 × 2,4/1,8 × 25,4 mm, T120</t>
  </si>
  <si>
    <t>2.608.902.246</t>
  </si>
  <si>
    <t>Pilový kotouč EXPERT Wood cordless, 305 × 2,2/1,6 × 25,4 mm, T120</t>
  </si>
  <si>
    <t>2.608.902.247</t>
  </si>
  <si>
    <t>Pilový kotouč EXPERT Aluminium cordless pro okružní pilu, 305 × 2,4/1,8 × 25,4 mm, T80</t>
  </si>
  <si>
    <t>2.608.902.372</t>
  </si>
  <si>
    <t>4059952692463</t>
  </si>
  <si>
    <t>Pilový kotouč EXPERT Laminated Panel, 303 × 3,2/2,2 × 30 mm, T60</t>
  </si>
  <si>
    <t>2.608.902.206</t>
  </si>
  <si>
    <t>Pilový kotouč EXPERT Wood, 216 × 2,6/1,6 × 30 mm, T48</t>
  </si>
  <si>
    <t>2.608.902.207</t>
  </si>
  <si>
    <t>Pilový kotouč EXPERT Wood, 216 × 2,6/1,6 × 30 mm, T24</t>
  </si>
  <si>
    <t>2.608.902.208</t>
  </si>
  <si>
    <t>Pilový kotouč EXPERT Wood, 216 × 2,6/1,6 × 30 mm, T60</t>
  </si>
  <si>
    <t>2.608.902.209</t>
  </si>
  <si>
    <t>Pilový kotouč EXPERT Construct Wood cordless, 160 × 1,6/1 × 20 mm, T24</t>
  </si>
  <si>
    <t>2.608.902.210</t>
  </si>
  <si>
    <t>Pilový kotouč EXPERT Construct Wood cordless, 165 × 1,6/1 × 20 mm, T24</t>
  </si>
  <si>
    <t>2.608.902.211</t>
  </si>
  <si>
    <t>Pilový kotouč EXPERT Construct Wood cordless, 190 × 1,6/1 × 30 mm, T24</t>
  </si>
  <si>
    <t>2.608.902.373</t>
  </si>
  <si>
    <t>Řezací kotouče EXPERT Carbide Multi Wheel 76 mm, 10 mm</t>
  </si>
  <si>
    <t>2.608.902.488</t>
  </si>
  <si>
    <t>Řezací kotouče EXPERT Carbide Multi Wheel 115 mm, 22,23 mm</t>
  </si>
  <si>
    <t>2.608.902.489</t>
  </si>
  <si>
    <t>4059952724263</t>
  </si>
  <si>
    <t>Řezací kotouče EXPERT Carbide Multi Wheel 125 mm, 22,23 mm</t>
  </si>
  <si>
    <t>2.608.902.374</t>
  </si>
  <si>
    <t>Víceúčelové řezací kotouče EXPERT Carbide Multi Wheel X-LOCK 115 mm, 22,23 mm</t>
  </si>
  <si>
    <t>2.608.902.375</t>
  </si>
  <si>
    <t>Víceúčelové řezací kotouče EXPERT Carbide Multi Wheel X-LOCK 125 mm, 22,23 mm</t>
  </si>
  <si>
    <t>2.608.902.376</t>
  </si>
  <si>
    <t>Víceúčelové řezací kotouče EXPERT Carbide Multi Wheel X-LOCK 115 mm, 22,23 mm, 10 ks</t>
  </si>
  <si>
    <t>2.608.902.377</t>
  </si>
  <si>
    <t>Víceúčelové řezací kotouče EXPERT Carbide Multi Wheel X-LOCK 125 mm, 22,23 mm, 10 ks</t>
  </si>
  <si>
    <t>2.608.900.212</t>
  </si>
  <si>
    <t>4059952532868</t>
  </si>
  <si>
    <t>Vrták do kladiv EXPERT SDS max-8X, 15 × 200 × 340 mm</t>
  </si>
  <si>
    <t>2.608.900.213</t>
  </si>
  <si>
    <t>4059952532875</t>
  </si>
  <si>
    <t>Vrták do kladiv EXPERT SDS max-8X, 15 × 400 × 540 mm</t>
  </si>
  <si>
    <t>2.608.900.219</t>
  </si>
  <si>
    <t>4059952532936</t>
  </si>
  <si>
    <t>Vrták do kladiv EXPERT SDS max-8X, 17 × 200 × 340 mm</t>
  </si>
  <si>
    <t>2.608.900.220</t>
  </si>
  <si>
    <t>4059952532943</t>
  </si>
  <si>
    <t>Vrták do kladiv EXPERT SDS max-8X, 17 × 400 × 540 mm</t>
  </si>
  <si>
    <t>2.608.900.226</t>
  </si>
  <si>
    <t>4059952533001</t>
  </si>
  <si>
    <t>Vrták do kladiv EXPERT SDS max-8X, 19 × 200 × 320 mm</t>
  </si>
  <si>
    <t>2.608.900.227</t>
  </si>
  <si>
    <t>4059952533018</t>
  </si>
  <si>
    <t>Vrták do kladiv EXPERT SDS max-8X, 19 × 400 × 520 mm</t>
  </si>
  <si>
    <t>2.607.011.945</t>
  </si>
  <si>
    <t>4059952653761</t>
  </si>
  <si>
    <t>Sada pro montéry kuchyní PRO Wood and Metal, 100 mm, 30 ks</t>
  </si>
  <si>
    <t>2.607.011.947</t>
  </si>
  <si>
    <t>4059952653785</t>
  </si>
  <si>
    <t>Sada PRO Laminate, 15 ks</t>
  </si>
  <si>
    <t>2.608.902.471</t>
  </si>
  <si>
    <t>Pilový plátek pro přímočaré pily EXPERT Plastic Composites clean T301CHM, 3 ks</t>
  </si>
  <si>
    <t>2.608.846.858</t>
  </si>
  <si>
    <t>4059952731940</t>
  </si>
  <si>
    <t>Pilový kotouč PRO Steel cordless, 165 × 1,6 × 20 mm</t>
  </si>
  <si>
    <t>2.608.846.859</t>
  </si>
  <si>
    <t>4059952731957</t>
  </si>
  <si>
    <t>Pilový kotouč PRO Steel cordless, 203 × 1,8 × 25,4 mm</t>
  </si>
  <si>
    <t>2.608.846.860</t>
  </si>
  <si>
    <t>4059952731964</t>
  </si>
  <si>
    <t>Pilový kotouč PRO Steel corded, 203 × 2 × 25,4 mm</t>
  </si>
  <si>
    <t>2.607.017.750</t>
  </si>
  <si>
    <t>4059952697321</t>
  </si>
  <si>
    <t>Hřebík PRO PN23 G, 0,65/23 g, pozinkovaný, 15 mm, 10000 ks</t>
  </si>
  <si>
    <t>2.607.017.751</t>
  </si>
  <si>
    <t>4059952697338</t>
  </si>
  <si>
    <t>Hřebík PRO PN23 G, 0,65/23 g, pozinkovaný, 19 mm, 10000 ks</t>
  </si>
  <si>
    <t>2.607.017.752</t>
  </si>
  <si>
    <t>4059952697345</t>
  </si>
  <si>
    <t>Hřebík PRO PN23 G, 0,65/23 g, pozinkovaný, 25 mm, 10000 ks</t>
  </si>
  <si>
    <t>2.607.017.753</t>
  </si>
  <si>
    <t>4059952697352</t>
  </si>
  <si>
    <t>Hřebík PRO PN23 G, 0,65/23 g, pozinkovaný, 30 mm, 10000 ks</t>
  </si>
  <si>
    <t>2.607.017.754</t>
  </si>
  <si>
    <t>4059952697369</t>
  </si>
  <si>
    <t>Hřebík PRO PN23 G, 0,65/23 g, pozinkovaný, 35 mm, 10000 ks</t>
  </si>
  <si>
    <t>2.608.001.200</t>
  </si>
  <si>
    <t>4059952730325</t>
  </si>
  <si>
    <t>PRO Řezné čelisti M6, M8, M10, M12</t>
  </si>
  <si>
    <t>2.607.990.161</t>
  </si>
  <si>
    <t>4059952704739</t>
  </si>
  <si>
    <t>Lehký šňůrka na krk PRO, 6 kg, 1× karabina a 1 × poutko z kulaté šňůry</t>
  </si>
  <si>
    <t>2.607.990.162</t>
  </si>
  <si>
    <t>4059952704746</t>
  </si>
  <si>
    <t>Lehká šňůrka na krk PRO, 6 kg, 2 × karabina</t>
  </si>
  <si>
    <t>2.607.990.163</t>
  </si>
  <si>
    <t>4059952704753</t>
  </si>
  <si>
    <t>Odolný bezpečnostní popruh PRO, 16 kg, 1 x karabina a 1 × poutko z ploché šňůry</t>
  </si>
  <si>
    <t>2.607.990.164</t>
  </si>
  <si>
    <t>4059952704760</t>
  </si>
  <si>
    <t>Náramek PRO, 2,25 kg, poutko z kulaté šňůry</t>
  </si>
  <si>
    <t>2.608.001.204</t>
  </si>
  <si>
    <t>4059952730462</t>
  </si>
  <si>
    <t>Adaptér PRO, pro mazací pistole, 400 g, šroubovací kartuše</t>
  </si>
  <si>
    <t>2.608.001.205</t>
  </si>
  <si>
    <t>4059952730479</t>
  </si>
  <si>
    <t>Adaptér PRO, pro mazací pistole, 500 g, šroubovací kartuše</t>
  </si>
  <si>
    <t>2.608.001.206</t>
  </si>
  <si>
    <t>4059952730486</t>
  </si>
  <si>
    <t>Hadice PRO, pro mazací pistoli, 600 mm</t>
  </si>
  <si>
    <t>2.608.001.227</t>
  </si>
  <si>
    <t>4059952732350</t>
  </si>
  <si>
    <t>Sada prachových spojek pro hadici PRO Y pro stolní pily</t>
  </si>
  <si>
    <t>2.608.001.228</t>
  </si>
  <si>
    <t>4059952732367</t>
  </si>
  <si>
    <t>Vložka PRO s nulovou vůlí pro stolní pily</t>
  </si>
  <si>
    <t>2.608.001.229</t>
  </si>
  <si>
    <t>4059952732374</t>
  </si>
  <si>
    <t>2.608.001.231</t>
  </si>
  <si>
    <t>4059952732756</t>
  </si>
  <si>
    <t>Vak na prach PRO pro stolní pily, rozhraní Click and Clean</t>
  </si>
  <si>
    <t>2.608.626.121</t>
  </si>
  <si>
    <t>4059952729510</t>
  </si>
  <si>
    <t>Lamelový brusný kotouč X451, 115 × 22,23 mm, G40, T29, 60 ks</t>
  </si>
  <si>
    <t>2.608.626.122</t>
  </si>
  <si>
    <t>4059952729527</t>
  </si>
  <si>
    <t>Lamelový brusný kotouč X451, 115 × 22,23 mm, G40, T29, 15 ks</t>
  </si>
  <si>
    <t>2.608.626.123</t>
  </si>
  <si>
    <t>4059952729534</t>
  </si>
  <si>
    <t>Lamelový brusný kotouč X451, 115 × 22,23 mm, G60, T29, 60 ks</t>
  </si>
  <si>
    <t>2.608.626.124</t>
  </si>
  <si>
    <t>4059952729541</t>
  </si>
  <si>
    <t>Lamelový brusný kotouč X451, 115 × 22,23 mm, G60, T29, 15 ks</t>
  </si>
  <si>
    <t>2.608.626.125</t>
  </si>
  <si>
    <t>4059952729558</t>
  </si>
  <si>
    <t>Lamelový brusný kotouč X451, 115 × 22,23 mm, G80, T29, 60 ks</t>
  </si>
  <si>
    <t>2.608.626.126</t>
  </si>
  <si>
    <t>4059952729565</t>
  </si>
  <si>
    <t>Lamelový brusný kotouč X451, 115 × 22,23 mm, G80, T29, 15 ks</t>
  </si>
  <si>
    <t>2.608.626.127</t>
  </si>
  <si>
    <t>4059952729572</t>
  </si>
  <si>
    <t>Lamelový brusný kotouč X451, 115 × 22,23 mm, G120, T29, 60 ks</t>
  </si>
  <si>
    <t>2.608.626.128</t>
  </si>
  <si>
    <t>4059952729589</t>
  </si>
  <si>
    <t>Lamelový brusný kotouč X451, 115 × 22,23 mm, G120, T29, 15 ks</t>
  </si>
  <si>
    <t>2.608.626.129</t>
  </si>
  <si>
    <t>4059952729596</t>
  </si>
  <si>
    <t>Lamelový brusný kotouč X451, 115 × 22,23 mm, G40, T27, 60 ks</t>
  </si>
  <si>
    <t>2.608.626.130</t>
  </si>
  <si>
    <t>4059952729602</t>
  </si>
  <si>
    <t>Lamelový brusný kotouč X451, 115 × 22,23 mm, G40, T27, 15 ks</t>
  </si>
  <si>
    <t>2.608.626.131</t>
  </si>
  <si>
    <t>4059952729619</t>
  </si>
  <si>
    <t>Lamelový brusný kotouč X451, 115 × 22,23 mm, G60, T27, 60 ks</t>
  </si>
  <si>
    <t>2.608.626.132</t>
  </si>
  <si>
    <t>4059952729626</t>
  </si>
  <si>
    <t>Lamelový brusný kotouč X451, 115 × 22,23 mm, G60, T27, 15 ks</t>
  </si>
  <si>
    <t>2.608.626.133</t>
  </si>
  <si>
    <t>4059952729633</t>
  </si>
  <si>
    <t>Lamelový brusný kotouč X451, 115 × 22,23 mm, G80, T27, 60 ks</t>
  </si>
  <si>
    <t>2.608.626.134</t>
  </si>
  <si>
    <t>4059952729640</t>
  </si>
  <si>
    <t>Lamelový brusný kotouč X451, 115 × 22,23 mm, G80, T27, 15 ks</t>
  </si>
  <si>
    <t>2.608.626.135</t>
  </si>
  <si>
    <t>4059952729657</t>
  </si>
  <si>
    <t>Lamelový brusný kotouč X451, 115 × 22,23 mm, G120, T27, 60 ks</t>
  </si>
  <si>
    <t>2.608.626.136</t>
  </si>
  <si>
    <t>4059952729664</t>
  </si>
  <si>
    <t>Lamelový brusný kotouč X451, 115 × 22,23 mm, G120, T27, 15 ks</t>
  </si>
  <si>
    <t>2.608.626.137</t>
  </si>
  <si>
    <t>4059952729671</t>
  </si>
  <si>
    <t>Lamelový brusný kotouč X451, 125 × 22,23 mm, G40, T29, 60 ks</t>
  </si>
  <si>
    <t>2.608.626.138</t>
  </si>
  <si>
    <t>4059952729688</t>
  </si>
  <si>
    <t>Lamelový brusný kotouč X451, 125 × 22,23 mm, G40, T29, 15 ks</t>
  </si>
  <si>
    <t>2.608.626.139</t>
  </si>
  <si>
    <t>4059952729695</t>
  </si>
  <si>
    <t>Lamelový brusný kotouč X451, 125 × 22,23 mm, G60, T29, 60 ks</t>
  </si>
  <si>
    <t>2.608.626.140</t>
  </si>
  <si>
    <t>4059952729701</t>
  </si>
  <si>
    <t>Lamelový brusný kotouč X451, 125 × 22,23 mm, G60, T29, 15 ks</t>
  </si>
  <si>
    <t>2.608.626.141</t>
  </si>
  <si>
    <t>4059952729718</t>
  </si>
  <si>
    <t>Lamelový brusný kotouč X451, 125 × 22,23 mm, G80, T29, 60 ks</t>
  </si>
  <si>
    <t>2.608.626.142</t>
  </si>
  <si>
    <t>4059952729725</t>
  </si>
  <si>
    <t>Lamelový brusný kotouč X451, 125 × 22,23 mm, G80, T29, 15 ks</t>
  </si>
  <si>
    <t>2.608.626.143</t>
  </si>
  <si>
    <t>4059952729732</t>
  </si>
  <si>
    <t>Lamelový brusný kotouč X451, 125 × 22,23 mm, G120, T29, 60 ks</t>
  </si>
  <si>
    <t>2.608.626.144</t>
  </si>
  <si>
    <t>4059952729749</t>
  </si>
  <si>
    <t>Lamelový brusný kotouč X451, 125 × 22,23 mm, G120, T29, 15 ks</t>
  </si>
  <si>
    <t>2.608.626.145</t>
  </si>
  <si>
    <t>4059952729756</t>
  </si>
  <si>
    <t>Lamelový brusný kotouč X451, 125 × 22,23 mm, G40, T27, 60 ks</t>
  </si>
  <si>
    <t>2.608.626.146</t>
  </si>
  <si>
    <t>4059952729763</t>
  </si>
  <si>
    <t>Lamelový brusný kotouč X451, 125 × 22,23 mm, G40, T27, 15 ks</t>
  </si>
  <si>
    <t>2.608.626.147</t>
  </si>
  <si>
    <t>4059952729770</t>
  </si>
  <si>
    <t>Lamelový brusný kotouč X451, 125 × 22,23 mm, G60, T27, 60 ks</t>
  </si>
  <si>
    <t>2.608.626.148</t>
  </si>
  <si>
    <t>4059952729787</t>
  </si>
  <si>
    <t>Lamelový brusný kotouč X451, 125 × 22,23 mm, G60, T27, 15 ks</t>
  </si>
  <si>
    <t>2.608.626.149</t>
  </si>
  <si>
    <t>4059952729794</t>
  </si>
  <si>
    <t>Lamelový brusný kotouč X451, 125 × 22,23 mm, G80, T27, 60 ks</t>
  </si>
  <si>
    <t>2.608.626.150</t>
  </si>
  <si>
    <t>4059952729800</t>
  </si>
  <si>
    <t>Lamelový brusný kotouč X451, 125 × 22,23 mm, G80, T27, 15 ks</t>
  </si>
  <si>
    <t>2.608.626.151</t>
  </si>
  <si>
    <t>4059952729817</t>
  </si>
  <si>
    <t>Lamelový brusný kotouč X451, 125 × 22,23 mm, G120, T27, 60 ks</t>
  </si>
  <si>
    <t>2.608.626.152</t>
  </si>
  <si>
    <t>4059952729824</t>
  </si>
  <si>
    <t>Lamelový brusný kotouč X451, 125 × 22,23 mm, G120, T27, 15 ks</t>
  </si>
  <si>
    <t>2.608.626.153</t>
  </si>
  <si>
    <t>4059952729831</t>
  </si>
  <si>
    <t>Lamelový brusný kotouč X451, 150 × 22,23 mm, G40, T29, 15 ks</t>
  </si>
  <si>
    <t>2.608.626.154</t>
  </si>
  <si>
    <t>4059952729848</t>
  </si>
  <si>
    <t>Lamelový brusný kotouč X451, 150 × 22,23 mm, G60, T29, 15 ks</t>
  </si>
  <si>
    <t>2.608.626.155</t>
  </si>
  <si>
    <t>4059952729855</t>
  </si>
  <si>
    <t>Lamelový brusný kotouč X451, 150 × 22,23 mm, G80, T29, 15 ks</t>
  </si>
  <si>
    <t>2.608.626.156</t>
  </si>
  <si>
    <t>4059952729862</t>
  </si>
  <si>
    <t>Lamelový brusný kotouč X451, 180 × 22,23 mm, G40, T29, 15 ks</t>
  </si>
  <si>
    <t>2.608.626.157</t>
  </si>
  <si>
    <t>4059952729879</t>
  </si>
  <si>
    <t>Lamelový brusný kotouč X451, 180 × 22,23 mm, G60, T29, 15 ks</t>
  </si>
  <si>
    <t>2.608.626.158</t>
  </si>
  <si>
    <t>4059952729886</t>
  </si>
  <si>
    <t>Lamelový brusný kotouč X451, 180 × 22,23 mm, G80, T29, 15 ks</t>
  </si>
  <si>
    <t>2.608.626.167</t>
  </si>
  <si>
    <t>4059952729978</t>
  </si>
  <si>
    <t>2.608.626.168</t>
  </si>
  <si>
    <t>4059952729985</t>
  </si>
  <si>
    <t>2.608.626.169</t>
  </si>
  <si>
    <t>4059952729992</t>
  </si>
  <si>
    <t>2.608.626.170</t>
  </si>
  <si>
    <t>4059952730004</t>
  </si>
  <si>
    <t>2.608.626.171</t>
  </si>
  <si>
    <t>4059952730011</t>
  </si>
  <si>
    <t>2.608.626.172</t>
  </si>
  <si>
    <t>4059952730028</t>
  </si>
  <si>
    <t>2.608.626.173</t>
  </si>
  <si>
    <t>4059952730035</t>
  </si>
  <si>
    <t>2.608.626.174</t>
  </si>
  <si>
    <t>4059952730042</t>
  </si>
  <si>
    <t>2.608.626.175</t>
  </si>
  <si>
    <t>4059952730059</t>
  </si>
  <si>
    <t>2.608.626.176</t>
  </si>
  <si>
    <t>4059952730066</t>
  </si>
  <si>
    <t>2.608.626.177</t>
  </si>
  <si>
    <t>4059952730073</t>
  </si>
  <si>
    <t>2.608.626.178</t>
  </si>
  <si>
    <t>4059952730080</t>
  </si>
  <si>
    <t>2.608.626.179</t>
  </si>
  <si>
    <t>4059952730097</t>
  </si>
  <si>
    <t>2.608.626.180</t>
  </si>
  <si>
    <t>4059952730103</t>
  </si>
  <si>
    <t>2.608.626.181</t>
  </si>
  <si>
    <t>4059952730110</t>
  </si>
  <si>
    <t>2.608.626.182</t>
  </si>
  <si>
    <t>4059952730127</t>
  </si>
  <si>
    <t>2.608.626.159</t>
  </si>
  <si>
    <t>4059952729893</t>
  </si>
  <si>
    <t>Sada lamelových brusných kotoučů X451, 115 × 22,23 mm, G40; 60; 80; 120, T29, 60 ks</t>
  </si>
  <si>
    <t>2.608.626.160</t>
  </si>
  <si>
    <t>4059952729909</t>
  </si>
  <si>
    <t>Sada lamelových brusných kotoučů X451, 125 × 22,23 mm, G40; 60; 80; 120, T29, 60 ks</t>
  </si>
  <si>
    <t>2.608.626.161</t>
  </si>
  <si>
    <t>4059952729916</t>
  </si>
  <si>
    <t>Sada lamelových brusných kotoučů X451, 115 × 22,23 mm, G40; 60; 80; 120, T29, 15 ks</t>
  </si>
  <si>
    <t>2.608.626.162</t>
  </si>
  <si>
    <t>4059952729923</t>
  </si>
  <si>
    <t>Sada lamelových brusných kotoučů X451, 125 × 22,23 mm, G40; 60; 80; 120, T29, 15 ks</t>
  </si>
  <si>
    <t>2.608.626.163</t>
  </si>
  <si>
    <t>4059952729930</t>
  </si>
  <si>
    <t>Sada lamelových brusných kotoučů X451, 115 × 22,23 mm, G40; 60; 80; 120, T27, 60 ks</t>
  </si>
  <si>
    <t>2.608.626.164</t>
  </si>
  <si>
    <t>4059952729947</t>
  </si>
  <si>
    <t>Sada lamelových brusných kotoučů X451, 125 × 22,23 mm, G40; 60; 80; 120, T27, 60 ks</t>
  </si>
  <si>
    <t>2.608.626.165</t>
  </si>
  <si>
    <t>4059952729954</t>
  </si>
  <si>
    <t>Sada lamelových brusných kotoučů X451, 115 × 22,23 mm, G40; 60; 80; 120, T27, 15 ks</t>
  </si>
  <si>
    <t>2.608.626.166</t>
  </si>
  <si>
    <t>4059952729961</t>
  </si>
  <si>
    <t>Sada lamelových brusných kotoučů X451, 125 × 22,23 mm, G40; 60; 80; 120, T27, 15 ks</t>
  </si>
  <si>
    <t>2.608.644.353</t>
  </si>
  <si>
    <t>3165140881036</t>
  </si>
  <si>
    <t>Pilový kotouč EXPERT Fibre Cement, 305 × 2,4/1,8 × 30 mm, T8</t>
  </si>
  <si>
    <t>2.608.644.358</t>
  </si>
  <si>
    <t>3165140881081</t>
  </si>
  <si>
    <t>Pilový kotouč Expert for High Pressure Laminate 250 × 30-80</t>
  </si>
  <si>
    <t>2.608.644.287</t>
  </si>
  <si>
    <t>3165140839938</t>
  </si>
  <si>
    <t>Pilový kotouč EXPERT Stainless Steel, 230 × 1,9/1,6 × 25,4 mm, T46</t>
  </si>
  <si>
    <t>2.608.644.006</t>
  </si>
  <si>
    <t>3165140795722</t>
  </si>
  <si>
    <t>Pilový kotouč EXPERT Wood, 130 × 2,4/1,6 × 20 mm, T24</t>
  </si>
  <si>
    <t>2.608.644.007</t>
  </si>
  <si>
    <t>3165140795739</t>
  </si>
  <si>
    <t>Pilový kotouč Expert for Wood</t>
  </si>
  <si>
    <t>2.608.644.008</t>
  </si>
  <si>
    <t>3165140795746</t>
  </si>
  <si>
    <t>2.608.644.012</t>
  </si>
  <si>
    <t>3165140795784</t>
  </si>
  <si>
    <t>Pilový kotouč EXPERT Wood, 150 × 2,6/1,6 × 20 mm, T36</t>
  </si>
  <si>
    <t>2.608.644.025</t>
  </si>
  <si>
    <t>3165140795913</t>
  </si>
  <si>
    <t>2.608.644.029</t>
  </si>
  <si>
    <t>3165140795951</t>
  </si>
  <si>
    <t>Pilový kotouč EXPERT Wood, 180 × 2,6/1,6 × 20 mm, T24</t>
  </si>
  <si>
    <t>2.608.644.032</t>
  </si>
  <si>
    <t>3165140795982</t>
  </si>
  <si>
    <t>2.608.644.089</t>
  </si>
  <si>
    <t>3165140796552</t>
  </si>
  <si>
    <t>2.608.644.067</t>
  </si>
  <si>
    <t>3165140796330</t>
  </si>
  <si>
    <t>2.608.644.080</t>
  </si>
  <si>
    <t>3165140796460</t>
  </si>
  <si>
    <t>Pilový kotouč EXPERT Wood, 250 × 2,4/1,8 × 30 mm, T40</t>
  </si>
  <si>
    <t>2.608.644.070</t>
  </si>
  <si>
    <t>3165140796361</t>
  </si>
  <si>
    <t>2.608.644.078</t>
  </si>
  <si>
    <t>3165140796446</t>
  </si>
  <si>
    <t>2.608.707.341</t>
  </si>
  <si>
    <t>Středicí vrták PRO Pilot pro vrtací korunku, 8 × 120 mm</t>
  </si>
  <si>
    <t>2.608.707.193</t>
  </si>
  <si>
    <t>Vrtací korunka PRO Pilot Drill for SDS plus Core Cutter, 8 × 120 mm</t>
  </si>
  <si>
    <t>2.608.902.248</t>
  </si>
  <si>
    <t>6949509250933</t>
  </si>
  <si>
    <t>Vrták EXPERT HEX-9 Multi Construction, 3 × 45 × 90 mm</t>
  </si>
  <si>
    <t>2.608.902.249</t>
  </si>
  <si>
    <t>6949509250940</t>
  </si>
  <si>
    <t>Vrták EXPERT HEX-9 Multi Construction, 3,5 × 45 × 90 mm</t>
  </si>
  <si>
    <t>2.608.902.250</t>
  </si>
  <si>
    <t>6949509250957</t>
  </si>
  <si>
    <t>Vrták EXPERT HEX-9 Multi Construction, 4 × 45 × 90 mm</t>
  </si>
  <si>
    <t>2.608.902.251</t>
  </si>
  <si>
    <t>6949509250964</t>
  </si>
  <si>
    <t>Vrták EXPERT HEX-9 Multi Construction, 4 × 90 × 150 mm</t>
  </si>
  <si>
    <t>2.608.902.252</t>
  </si>
  <si>
    <t>6949509250971</t>
  </si>
  <si>
    <t>Vrták EXPERT HEX-9 Multi Construction, 5 × 50 × 100 mm</t>
  </si>
  <si>
    <t>2.608.902.253</t>
  </si>
  <si>
    <t>6949509250988</t>
  </si>
  <si>
    <t>Vrták EXPERT HEX-9 Multi Construction, 5 × 90 × 150 mm</t>
  </si>
  <si>
    <t>2.608.902.254</t>
  </si>
  <si>
    <t>6949509250995</t>
  </si>
  <si>
    <t>Vrták EXPERT HEX-9 Multi Construction, 5,5 × 60 × 100 mm</t>
  </si>
  <si>
    <t>2.608.902.255</t>
  </si>
  <si>
    <t>6949509251008</t>
  </si>
  <si>
    <t>Vrták EXPERT HEX-9 Multi Construction, 5,5 × 90 × 150 mm</t>
  </si>
  <si>
    <t>2.608.902.256</t>
  </si>
  <si>
    <t>6949509251015</t>
  </si>
  <si>
    <t>Vrták EXPERT HEX-9 Multi Construction, 6 × 60 × 100 mm</t>
  </si>
  <si>
    <t>2.608.902.257</t>
  </si>
  <si>
    <t>6949509251022</t>
  </si>
  <si>
    <t>Vrták EXPERT HEX-9 Multi Construction, 6 × 90 × 150 mm</t>
  </si>
  <si>
    <t>2.608.902.258</t>
  </si>
  <si>
    <t>6949509251039</t>
  </si>
  <si>
    <t>Vrták EXPERT HEX-9 Multi Construction, 6 × 200 × 250 mm</t>
  </si>
  <si>
    <t>2.608.902.259</t>
  </si>
  <si>
    <t>6949509251046</t>
  </si>
  <si>
    <t>Vrták EXPERT HEX-9 Multi Construction, 6,5 × 60 × 100 mm</t>
  </si>
  <si>
    <t>2.608.902.260</t>
  </si>
  <si>
    <t>6949509251053</t>
  </si>
  <si>
    <t>Vrták EXPERT HEX-9 Multi Construction, 6,5 × 90 × 150 mm</t>
  </si>
  <si>
    <t>2.608.902.261</t>
  </si>
  <si>
    <t>6949509251060</t>
  </si>
  <si>
    <t>Vrták EXPERT HEX-9 Multi Construction, 6,5 × 200 × 250 mm</t>
  </si>
  <si>
    <t>2.608.902.262</t>
  </si>
  <si>
    <t>6949509251077</t>
  </si>
  <si>
    <t>Vrták EXPERT HEX-9 Multi Construction, 7 × 60 × 100 mm</t>
  </si>
  <si>
    <t>2.608.902.263</t>
  </si>
  <si>
    <t>6949509251084</t>
  </si>
  <si>
    <t>Vrták EXPERT HEX-9 Multi Construction, 7 × 90 × 150 mm</t>
  </si>
  <si>
    <t>2.608.902.264</t>
  </si>
  <si>
    <t>6949509251091</t>
  </si>
  <si>
    <t>Vrták EXPERT HEX-9 Multi Construction, 7 × 200 × 250 mm</t>
  </si>
  <si>
    <t>2.608.902.265</t>
  </si>
  <si>
    <t>6949509251107</t>
  </si>
  <si>
    <t>Vrták EXPERT HEX-9 Multi Construction, 8 × 50 × 100 mm</t>
  </si>
  <si>
    <t>2.608.902.266</t>
  </si>
  <si>
    <t>6949509251114</t>
  </si>
  <si>
    <t>Vrták EXPERT HEX-9 Multi Construction, 8 × 90 × 150 mm</t>
  </si>
  <si>
    <t>2.608.902.267</t>
  </si>
  <si>
    <t>6949509251121</t>
  </si>
  <si>
    <t>Vrták EXPERT HEX-9 Multi Construction, 8 × 200 × 250 mm</t>
  </si>
  <si>
    <t>2.608.902.268</t>
  </si>
  <si>
    <t>6949509251138</t>
  </si>
  <si>
    <t>Vrták EXPERT HEX-9 Multi Construction, 8 × 350 × 400 mm</t>
  </si>
  <si>
    <t>2.608.902.269</t>
  </si>
  <si>
    <t>6949509251145</t>
  </si>
  <si>
    <t>Vrták EXPERT HEX-9 Multi Construction, 9 × 90 × 150 mm</t>
  </si>
  <si>
    <t>2.608.902.270</t>
  </si>
  <si>
    <t>6949509251152</t>
  </si>
  <si>
    <t>Vrták EXPERT HEX-9 Multi Construction, 10 × 90 × 150 mm</t>
  </si>
  <si>
    <t>2.608.902.271</t>
  </si>
  <si>
    <t>6949509251169</t>
  </si>
  <si>
    <t>Vrták EXPERT HEX-9 Multi Construction, 10 × 200 × 250 mm</t>
  </si>
  <si>
    <t>2.608.902.272</t>
  </si>
  <si>
    <t>6949509251176</t>
  </si>
  <si>
    <t>Vrták EXPERT HEX-9 Multi Construction, 10 × 350 × 400 mm</t>
  </si>
  <si>
    <t>2.608.902.273</t>
  </si>
  <si>
    <t>6949509251183</t>
  </si>
  <si>
    <t>Vrták EXPERT HEX-9 Multi Construction, 11 × 90 × 150 mm</t>
  </si>
  <si>
    <t>2.608.902.274</t>
  </si>
  <si>
    <t>6949509251190</t>
  </si>
  <si>
    <t>Vrták EXPERT HEX-9 Multi Construction, 12 × 90 × 150 mm</t>
  </si>
  <si>
    <t>2.608.902.275</t>
  </si>
  <si>
    <t>6949509251206</t>
  </si>
  <si>
    <t>Vrták EXPERT HEX-9 Multi Construction, 12 × 200 × 250 mm</t>
  </si>
  <si>
    <t>2.608.902.276</t>
  </si>
  <si>
    <t>6949509251213</t>
  </si>
  <si>
    <t>Vrták EXPERT HEX-9 Multi Construction, 12 × 350 × 400 mm</t>
  </si>
  <si>
    <t>2.608.902.277</t>
  </si>
  <si>
    <t>6949509251220</t>
  </si>
  <si>
    <t>Vrták EXPERT HEX-9 Multi Construction, 14 × 150 × 200 mm</t>
  </si>
  <si>
    <t>2.608.902.278</t>
  </si>
  <si>
    <t>6949509251237</t>
  </si>
  <si>
    <t>Vrták EXPERT HEX-9 Multi Construction, 14 × 200 × 250 mm</t>
  </si>
  <si>
    <t>2.608.902.279</t>
  </si>
  <si>
    <t>6949509251244</t>
  </si>
  <si>
    <t>Vrták EXPERT HEX-9 Multi Construction, 16 × 150 × 200 mm</t>
  </si>
  <si>
    <t>2.608.902.280</t>
  </si>
  <si>
    <t>6949509251251</t>
  </si>
  <si>
    <t>Vrták EXPERT HEX-9 Multi Construction, 16 × 350 × 400 mm</t>
  </si>
  <si>
    <t>2.608.902.281</t>
  </si>
  <si>
    <t>6949509251268</t>
  </si>
  <si>
    <t>2.608.902.282</t>
  </si>
  <si>
    <t>6949509251275</t>
  </si>
  <si>
    <t>2.608.902.283</t>
  </si>
  <si>
    <t>6949509251282</t>
  </si>
  <si>
    <t>2.608.902.284</t>
  </si>
  <si>
    <t>6949509251299</t>
  </si>
  <si>
    <t>2.608.902.285</t>
  </si>
  <si>
    <t>6949509251305</t>
  </si>
  <si>
    <t>2.608.902.286</t>
  </si>
  <si>
    <t>6949509251312</t>
  </si>
  <si>
    <t>2.608.902.287</t>
  </si>
  <si>
    <t>6949509251329</t>
  </si>
  <si>
    <t>2.608.902.288</t>
  </si>
  <si>
    <t>6949509251336</t>
  </si>
  <si>
    <t>Sada vrtáků EXPERT HEX-9 Multi Construction, 5 × 60 × 100; 6 × 60 × 100; 8 × 50 × 100 mm, 3 ks</t>
  </si>
  <si>
    <t>2.608.902.289</t>
  </si>
  <si>
    <t>6949509251343</t>
  </si>
  <si>
    <t>Sada vrtáků EXPERT HEX-9 Multi Construction, 4 × 45 × 90; 5 × 50 × 100; 6 × 60 × 100; 6 × 60 × 100; 8 × 50 × 100 mm, 5 ks</t>
  </si>
  <si>
    <t>2.608.902.290</t>
  </si>
  <si>
    <t>6949509251350</t>
  </si>
  <si>
    <t>Sada vrtáků EXPERT HEX-9 Multi Construction, 5,5 × 60 × 100; 6 × 60 × 100; 6 × 60 × 100; 7 × 60 × 100; 8 × 50 × 100 mm, 5 ks</t>
  </si>
  <si>
    <t>2.608.902.303</t>
  </si>
  <si>
    <t>6949509251374</t>
  </si>
  <si>
    <t>Vrták EXPERT HEX-9 Hard Ceramic 3 × 90 mm</t>
  </si>
  <si>
    <t>2.608.902.304</t>
  </si>
  <si>
    <t>6949509251381</t>
  </si>
  <si>
    <t>Vrták EXPERT HEX-9 Hard Ceramic 4 × 90 mm</t>
  </si>
  <si>
    <t>2.608.902.305</t>
  </si>
  <si>
    <t>6949509251398</t>
  </si>
  <si>
    <t>Vrták EXPERT HEX-9 Hard Ceramic 5 × 90 mm</t>
  </si>
  <si>
    <t>2.608.902.306</t>
  </si>
  <si>
    <t>6949509251404</t>
  </si>
  <si>
    <t>Vrták EXPERT HEX-9 Hard Ceramic 5,5 × 90 mm</t>
  </si>
  <si>
    <t>2.608.902.307</t>
  </si>
  <si>
    <t>6949509251411</t>
  </si>
  <si>
    <t>Vrták EXPERT HEX-9 Hard Ceramic 6 × 90 mm</t>
  </si>
  <si>
    <t>2.608.902.308</t>
  </si>
  <si>
    <t>6949509251428</t>
  </si>
  <si>
    <t>Vrták EXPERT HEX-9 Hard Ceramic 7 × 90 mm</t>
  </si>
  <si>
    <t>2.608.902.309</t>
  </si>
  <si>
    <t>6949509251435</t>
  </si>
  <si>
    <t>Vrták EXPERT HEX-9 Hard Ceramic 8 × 90 mm</t>
  </si>
  <si>
    <t>2.608.902.310</t>
  </si>
  <si>
    <t>6949509251442</t>
  </si>
  <si>
    <t>Vrták EXPERT HEX-9 Hard Ceramic 10 × 90 mm</t>
  </si>
  <si>
    <t>2.608.902.311</t>
  </si>
  <si>
    <t>6949509251459</t>
  </si>
  <si>
    <t>Vrták EXPERT HEX-9 Hard Ceramic 12 × 90 mm</t>
  </si>
  <si>
    <t>2.608.902.312</t>
  </si>
  <si>
    <t>6949509251466</t>
  </si>
  <si>
    <t>Sada vrtáků EXPERT HEX-9 Hard Ceramic, 5 × 90; 6 × 90; 8 × 90 mm, 3 ks</t>
  </si>
  <si>
    <t>2.608.902.313</t>
  </si>
  <si>
    <t>6949509251473</t>
  </si>
  <si>
    <t>Sada EXPERT HEX-9 Hard Ceramic a HEX-9 Multi Construction, 5 ks</t>
  </si>
  <si>
    <t>2.608.902.314</t>
  </si>
  <si>
    <t>6949509251480</t>
  </si>
  <si>
    <t>2.608.902.315</t>
  </si>
  <si>
    <t>6949509251497</t>
  </si>
  <si>
    <t>Sada vrtáků EXPERT HEX-9 Hard Ceramic, 5× 90 mm, 5 ks</t>
  </si>
  <si>
    <t>2.608.902.316</t>
  </si>
  <si>
    <t>6949509251503</t>
  </si>
  <si>
    <t>Sada vrtáků EXPERT HEX-9 Hard Ceramic, 6× 90 mm, 5 ks</t>
  </si>
  <si>
    <t>2.608.707.004</t>
  </si>
  <si>
    <t>4059952650593</t>
  </si>
  <si>
    <t>Sada vrtáků PRO HEX-5, 4 × 100, 5 × 100, 6 × 100, 8 × 150, 10 × 150 mm, 5 ks</t>
  </si>
  <si>
    <t>2.608.707.005</t>
  </si>
  <si>
    <t>Sada vrtáků PRO HEX-5, 4 × 100, 5 × 100, 5 × 100, 6 × 100, 6 × 100, 8 × 150, 10 × 150 mm, 7 ks</t>
  </si>
  <si>
    <t>2.608.707.006</t>
  </si>
  <si>
    <t>4059952650616</t>
  </si>
  <si>
    <t>Sada vrtáků PRO HEX-5, 5,5 × 100, 6 × 100, 7 × 100 mm, 3 ks</t>
  </si>
  <si>
    <t>2.608.706.976</t>
  </si>
  <si>
    <t>4059952650319</t>
  </si>
  <si>
    <t>Vrták PRO HEX-5, 6 × 50 × 100 mm</t>
  </si>
  <si>
    <t>2.608.706.990</t>
  </si>
  <si>
    <t>4059952650456</t>
  </si>
  <si>
    <t>Vrták PRO HEX-5, 10 × 100 × 150 mm</t>
  </si>
  <si>
    <t>2.608.707.003</t>
  </si>
  <si>
    <t>4059952650586</t>
  </si>
  <si>
    <t>Sada vrtáků PRO HEX-5, 5 × 100, 6 × 100, 8 × 150 mm, 3 ks</t>
  </si>
  <si>
    <t>2.608.706.985</t>
  </si>
  <si>
    <t>4059952650401</t>
  </si>
  <si>
    <t>Vrták PRO HEX-5, 8 × 100 × 150 mm</t>
  </si>
  <si>
    <t>2.608.706.972</t>
  </si>
  <si>
    <t>4059952650272</t>
  </si>
  <si>
    <t>Vrták PRO HEX-5, 5 × 50 × 100 mm</t>
  </si>
  <si>
    <t>2.608.706.977</t>
  </si>
  <si>
    <t>4059952650326</t>
  </si>
  <si>
    <t>Vrták PRO HEX-5, 6 × 100 × 150 mm</t>
  </si>
  <si>
    <t>2.608.706.970</t>
  </si>
  <si>
    <t>4059952650258</t>
  </si>
  <si>
    <t>Vrták PRO HEX-5, 4 × 50 × 100 mm</t>
  </si>
  <si>
    <t>2.608.706.971</t>
  </si>
  <si>
    <t>4059952650265</t>
  </si>
  <si>
    <t>Vrták PRO HEX-5, 4,5 × 50 × 100 mm</t>
  </si>
  <si>
    <t>2.608.706.993</t>
  </si>
  <si>
    <t>4059952650487</t>
  </si>
  <si>
    <t>Vrták PRO HEX-5, 12 × 100 × 150 mm</t>
  </si>
  <si>
    <t>2.608.706.997</t>
  </si>
  <si>
    <t>4059952650524</t>
  </si>
  <si>
    <t>Vrták PRO HEX-5, 14 × 100 × 150 mm</t>
  </si>
  <si>
    <t>2.608.706.998</t>
  </si>
  <si>
    <t>4059952650531</t>
  </si>
  <si>
    <t>Vrták PRO HEX-5, 14 × 250 × 300 mm</t>
  </si>
  <si>
    <t>2.608.706.999</t>
  </si>
  <si>
    <t>4059952650548</t>
  </si>
  <si>
    <t>Vrták PRO HEX-5, 14 × 350 × 400 mm</t>
  </si>
  <si>
    <t>2.608.707.000</t>
  </si>
  <si>
    <t>4059952650555</t>
  </si>
  <si>
    <t>Vrták PRO HEX-5, 15 × 100 × 150 mm</t>
  </si>
  <si>
    <t>2.608.707.001</t>
  </si>
  <si>
    <t>4059952650562</t>
  </si>
  <si>
    <t>Vrták PRO HEX-5, 16 × 100 × 150 mm</t>
  </si>
  <si>
    <t>2.608.707.002</t>
  </si>
  <si>
    <t>4059952650579</t>
  </si>
  <si>
    <t>Vrták PRO HEX-5, 16 × 350 × 400 mm</t>
  </si>
  <si>
    <t>2.608.706.991</t>
  </si>
  <si>
    <t>4059952650463</t>
  </si>
  <si>
    <t>Vrták PRO HEX-5, 10 × 150 × 200 mm</t>
  </si>
  <si>
    <t>2.608.706.992</t>
  </si>
  <si>
    <t>4059952650470</t>
  </si>
  <si>
    <t>Vrták PRO HEX-5, 10 × 350 × 400 mm</t>
  </si>
  <si>
    <t>2.608.706.968</t>
  </si>
  <si>
    <t>4059952650234</t>
  </si>
  <si>
    <t>Vrták PRO HEX-5, 3 × 50 × 100 mm</t>
  </si>
  <si>
    <t>2.608.706.986</t>
  </si>
  <si>
    <t>4059952650418</t>
  </si>
  <si>
    <t>Vrták PRO HEX-5, 8 × 150 × 200 mm</t>
  </si>
  <si>
    <t>2.608.706.987</t>
  </si>
  <si>
    <t>4059952650425</t>
  </si>
  <si>
    <t>Vrták PRO HEX-5, 8 × 250 × 300 mm</t>
  </si>
  <si>
    <t>2.608.706.988</t>
  </si>
  <si>
    <t>4059952650432</t>
  </si>
  <si>
    <t>Vrták PRO HEX-5, 8 × 350 × 400 mm</t>
  </si>
  <si>
    <t>2.608.706.978</t>
  </si>
  <si>
    <t>4059952650333</t>
  </si>
  <si>
    <t>Vrták PRO HEX-5, 6 × 150 × 200 mm</t>
  </si>
  <si>
    <t>2.608.706.979</t>
  </si>
  <si>
    <t>4059952650340</t>
  </si>
  <si>
    <t>Vrták PRO HEX-5, 6 × 250 × 300 mm</t>
  </si>
  <si>
    <t>2.608.706.983</t>
  </si>
  <si>
    <t>4059952650388</t>
  </si>
  <si>
    <t>Vrták PRO HEX-5, 7 × 50 × 100 mm</t>
  </si>
  <si>
    <t>2.608.706.984</t>
  </si>
  <si>
    <t>4059952650395</t>
  </si>
  <si>
    <t>Vrták PRO HEX-5, 7 × 100 × 150 mm</t>
  </si>
  <si>
    <t>2.608.706.994</t>
  </si>
  <si>
    <t>4059952650494</t>
  </si>
  <si>
    <t>Vrták PRO HEX-5, 12 × 150 × 200 mm</t>
  </si>
  <si>
    <t>2.608.706.995</t>
  </si>
  <si>
    <t>4059952650500</t>
  </si>
  <si>
    <t>Vrták PRO HEX-5, 12 × 250 × 300 mm</t>
  </si>
  <si>
    <t>2.608.706.996</t>
  </si>
  <si>
    <t>4059952650517</t>
  </si>
  <si>
    <t>Vrták PRO HEX-5, 12 × 350 × 400 mm</t>
  </si>
  <si>
    <t>2.608.706.973</t>
  </si>
  <si>
    <t>4059952650289</t>
  </si>
  <si>
    <t>Vrták PRO HEX-5, 5 × 100 × 150 mm</t>
  </si>
  <si>
    <t>2.608.706.989</t>
  </si>
  <si>
    <t>4059952650449</t>
  </si>
  <si>
    <t>Vrták PRO HEX-5, 9 × 100 × 150 mm</t>
  </si>
  <si>
    <t>2.608.706.974</t>
  </si>
  <si>
    <t>4059952650296</t>
  </si>
  <si>
    <t>Vrták PRO HEX-5, 5,5 × 50 × 100 mm</t>
  </si>
  <si>
    <t>2.608.706.975</t>
  </si>
  <si>
    <t>4059952650302</t>
  </si>
  <si>
    <t>Vrták PRO HEX-5, 5,5 × 100 × 150 mm</t>
  </si>
  <si>
    <t>2.608.706.969</t>
  </si>
  <si>
    <t>4059952650241</t>
  </si>
  <si>
    <t>Vrták PRO HEX-5, 3,5 × 50 × 100 mm</t>
  </si>
  <si>
    <t>2.608.706.980</t>
  </si>
  <si>
    <t>4059952650357</t>
  </si>
  <si>
    <t>Vrták PRO HEX-5, 6,5 × 50 × 100 mm</t>
  </si>
  <si>
    <t>2.608.706.981</t>
  </si>
  <si>
    <t>4059952650364</t>
  </si>
  <si>
    <t>Vrták PRO HEX-5, 6,5 × 100 × 150 mm</t>
  </si>
  <si>
    <t>2.608.706.982</t>
  </si>
  <si>
    <t>4059952650371</t>
  </si>
  <si>
    <t>Vrták PRO HEX-5, 6,5 × 350 × 400 mm</t>
  </si>
  <si>
    <t>2.608.707.342</t>
  </si>
  <si>
    <t>6949509250797</t>
  </si>
  <si>
    <t>Vrták CYL-9 Soft Ceramic 3 × 70 mm</t>
  </si>
  <si>
    <t>2.608.707.343</t>
  </si>
  <si>
    <t>6949509250803</t>
  </si>
  <si>
    <t>Vrták CYL-9 Soft Ceramic 4 × 70 mm</t>
  </si>
  <si>
    <t>2.608.707.344</t>
  </si>
  <si>
    <t>6949509250810</t>
  </si>
  <si>
    <t>Vrták CYL-9 Soft Ceramic 5 × 70 mm</t>
  </si>
  <si>
    <t>2.608.707.345</t>
  </si>
  <si>
    <t>6949509250827</t>
  </si>
  <si>
    <t>Vrták CYL-9 Soft Ceramic 5,5 × 70 mm</t>
  </si>
  <si>
    <t>2.608.707.346</t>
  </si>
  <si>
    <t>6949509250834</t>
  </si>
  <si>
    <t>Vrták CYL-9 Soft Ceramic 6 × 80 mm</t>
  </si>
  <si>
    <t>2.608.707.347</t>
  </si>
  <si>
    <t>6949509250841</t>
  </si>
  <si>
    <t>Vrták CYL-9 Soft Ceramic 6,5 × 80 mm</t>
  </si>
  <si>
    <t>2.608.707.348</t>
  </si>
  <si>
    <t>6949509250858</t>
  </si>
  <si>
    <t>Vrták CYL-9 Soft Ceramic 7 × 80 mm</t>
  </si>
  <si>
    <t>2.608.707.349</t>
  </si>
  <si>
    <t>6949509250865</t>
  </si>
  <si>
    <t>Vrták CYL-9 Soft Ceramic 8 × 80 mm</t>
  </si>
  <si>
    <t>2.608.707.350</t>
  </si>
  <si>
    <t>6949509250872</t>
  </si>
  <si>
    <t>Vrták CYL-9 Soft Ceramic 10 × 90 mm</t>
  </si>
  <si>
    <t>2.608.707.351</t>
  </si>
  <si>
    <t>6949509250889</t>
  </si>
  <si>
    <t>Vrták CYL-9 Soft Ceramic 12 × 90 mm</t>
  </si>
  <si>
    <t>2.608.707.352</t>
  </si>
  <si>
    <t>6949509250896</t>
  </si>
  <si>
    <t>Vrták CYL-9 Soft Ceramic 14 × 90 mm</t>
  </si>
  <si>
    <t>2.608.707.353</t>
  </si>
  <si>
    <t>6949509250902</t>
  </si>
  <si>
    <t>Vrták CYL-9 Soft Ceramic 16 × 90 mm</t>
  </si>
  <si>
    <t>2.608.707.354</t>
  </si>
  <si>
    <t>6949509250919</t>
  </si>
  <si>
    <t>Sada vrtáků CYL-9 Soft Ceramic, 5 × 70; 6 × 80; 8 × 80 mm, 3 ks</t>
  </si>
  <si>
    <t>2.608.707.355</t>
  </si>
  <si>
    <t>6949509250926</t>
  </si>
  <si>
    <t>Sada vrtáků CYL-9 Soft Ceramic, 5,5 × 70; 6 × 80; 8 × 80 mm, 3 ks</t>
  </si>
  <si>
    <t>2.608.577.564</t>
  </si>
  <si>
    <t>6949509242754</t>
  </si>
  <si>
    <t>Vrták do kovu PRO Metal HSS-G Impact, 2 × 24 × 60 mm</t>
  </si>
  <si>
    <t>2.608.577.565</t>
  </si>
  <si>
    <t>6949509242761</t>
  </si>
  <si>
    <t>Vrták do kovu PRO Metal HSS-G Impact, 2,5 × 30 × 69 mm</t>
  </si>
  <si>
    <t>2.608.577.566</t>
  </si>
  <si>
    <t>6949509242778</t>
  </si>
  <si>
    <t>Vrták do kovu PRO Metal HSS-G Impact, 3 × 33 × 72 mm</t>
  </si>
  <si>
    <t>2.608.577.567</t>
  </si>
  <si>
    <t>6949509242785</t>
  </si>
  <si>
    <t>Vrták do kovu PRO Metal HSS-G Impact, 3,2 × 36 × 75 mm</t>
  </si>
  <si>
    <t>2.608.577.568</t>
  </si>
  <si>
    <t>6949509242792</t>
  </si>
  <si>
    <t>Vrták do kovu PRO Metal HSS-G Impact, 3,3 × 36 × 75 mm</t>
  </si>
  <si>
    <t>2.608.577.569</t>
  </si>
  <si>
    <t>6949509242808</t>
  </si>
  <si>
    <t>Vrták do kovu PRO Metal HSS-G Impact, 3,5 × 39 × 79 mm</t>
  </si>
  <si>
    <t>2.608.577.570</t>
  </si>
  <si>
    <t>6949509242815</t>
  </si>
  <si>
    <t>Vrták do kovu PRO Metal HSS-G Impact, 4 × 43 × 83 mm</t>
  </si>
  <si>
    <t>2.608.577.571</t>
  </si>
  <si>
    <t>6949509242822</t>
  </si>
  <si>
    <t>Vrták do kovu PRO Metal HSS-G Impact, 4,2 × 43 × 83 mm</t>
  </si>
  <si>
    <t>2.608.577.572</t>
  </si>
  <si>
    <t>6949509242839</t>
  </si>
  <si>
    <t>Vrták do kovu PRO Metal HSS-G Impact, 4,5 × 47 × 87 mm</t>
  </si>
  <si>
    <t>2.608.577.573</t>
  </si>
  <si>
    <t>6949509242846</t>
  </si>
  <si>
    <t>Vrták do kovu PRO Metal HSS-G Impact, 5 × 52 × 91 mm</t>
  </si>
  <si>
    <t>2.608.577.574</t>
  </si>
  <si>
    <t>6949509242853</t>
  </si>
  <si>
    <t>Vrták do kovu PRO Metal HSS-G Impact, 5,5 × 57 × 98 mm</t>
  </si>
  <si>
    <t>2.608.577.575</t>
  </si>
  <si>
    <t>6949509242860</t>
  </si>
  <si>
    <t>Vrták do kovu PRO Metal HSS-G Impact, 6 × 57 × 98 mm</t>
  </si>
  <si>
    <t>2.608.577.576</t>
  </si>
  <si>
    <t>6949509242877</t>
  </si>
  <si>
    <t>Vrták do kovu PRO Metal HSS-G Impact, 6,5 × 63 × 107 mm</t>
  </si>
  <si>
    <t>2.608.577.577</t>
  </si>
  <si>
    <t>6949509242884</t>
  </si>
  <si>
    <t>Vrták do kovu PRO Metal HSS-G Impact, 6,8 × 69 × 109 mm</t>
  </si>
  <si>
    <t>2.608.577.578</t>
  </si>
  <si>
    <t>6949509242891</t>
  </si>
  <si>
    <t>Vrták do kovu PRO Metal HSS-G Impact, 7 × 69 × 109 mm</t>
  </si>
  <si>
    <t>2.608.577.579</t>
  </si>
  <si>
    <t>6949509242907</t>
  </si>
  <si>
    <t>Vrták do kovu PRO Metal HSS-G Impact, 7,5 × 69 × 109 mm</t>
  </si>
  <si>
    <t>2.608.577.580</t>
  </si>
  <si>
    <t>6949509242914</t>
  </si>
  <si>
    <t>Vrták do kovu PRO Metal HSS-G Impact, 8 × 75 × 117 mm</t>
  </si>
  <si>
    <t>2.608.577.581</t>
  </si>
  <si>
    <t>6949509242921</t>
  </si>
  <si>
    <t>Vrták do kovu PRO Metal HSS-G Impact, 8,5 × 75 × 117 mm</t>
  </si>
  <si>
    <t>2.608.577.582</t>
  </si>
  <si>
    <t>6949509242938</t>
  </si>
  <si>
    <t>Vrták do kovu PRO Metal HSS-G Impact, 9 × 81 × 125 mm</t>
  </si>
  <si>
    <t>2.608.577.583</t>
  </si>
  <si>
    <t>6949509242945</t>
  </si>
  <si>
    <t>Vrták do kovu PRO Metal HSS-G Impact, 9,5 × 81 × 125 mm</t>
  </si>
  <si>
    <t>2.608.577.584</t>
  </si>
  <si>
    <t>6949509242952</t>
  </si>
  <si>
    <t>Vrták do kovu PRO Metal HSS-G Impact, 10 × 87 × 133 mm</t>
  </si>
  <si>
    <t>2.608.577.585</t>
  </si>
  <si>
    <t>6949509242969</t>
  </si>
  <si>
    <t>Vrták do kovu PRO Metal HSS-G Impact, 11 × 94 × 142 mm</t>
  </si>
  <si>
    <t>2.608.577.586</t>
  </si>
  <si>
    <t>6949509242976</t>
  </si>
  <si>
    <t>Vrták do kovu PRO Metal HSS-G Impact, 12 × 101 × 151 mm</t>
  </si>
  <si>
    <t>2.608.577.587</t>
  </si>
  <si>
    <t>6949509242983</t>
  </si>
  <si>
    <t>Vrták do kovu PRO Stainless Steel HSS-Co, 1 × 12 × 34 mm</t>
  </si>
  <si>
    <t>2.608.577.588</t>
  </si>
  <si>
    <t>6949509242990</t>
  </si>
  <si>
    <t>Vrták do kovu PRO Stainless Steel HSS-Co, 1,5 × 18 × 40 mm</t>
  </si>
  <si>
    <t>2.608.577.589</t>
  </si>
  <si>
    <t>6949509243003</t>
  </si>
  <si>
    <t>Vrták do kovu PRO Stainless Steel HSS-Co, 2 × 24 × 49 mm</t>
  </si>
  <si>
    <t>2.608.577.590</t>
  </si>
  <si>
    <t>6949509243010</t>
  </si>
  <si>
    <t>Vrták do kovu PRO Stainless Steel HSS-Co, 2,5 × 30 × 57 mm</t>
  </si>
  <si>
    <t>2.608.577.591</t>
  </si>
  <si>
    <t>6949509243027</t>
  </si>
  <si>
    <t>Vrták do kovu PRO Stainless Steel HSS-Co, 3 × 33 × 61 mm</t>
  </si>
  <si>
    <t>2.608.577.592</t>
  </si>
  <si>
    <t>6949509243034</t>
  </si>
  <si>
    <t>Vrták do kovu PRO Stainless Steel HSS-Co, 3,2 × 36 × 65 mm</t>
  </si>
  <si>
    <t>2.608.577.593</t>
  </si>
  <si>
    <t>6949509243041</t>
  </si>
  <si>
    <t>Vrták do kovu PRO Stainless Steel HSS-Co, 3,3 × 36 × 65 mm</t>
  </si>
  <si>
    <t>2.608.577.594</t>
  </si>
  <si>
    <t>6949509243058</t>
  </si>
  <si>
    <t>Vrták do kovu PRO Stainless Steel HSS-Co, 3,5 × 39 × 70 mm</t>
  </si>
  <si>
    <t>2.608.577.595</t>
  </si>
  <si>
    <t>6949509243065</t>
  </si>
  <si>
    <t>Vrták do kovu PRO Stainless Steel HSS-Co, 4 × 43 × 75 mm</t>
  </si>
  <si>
    <t>2.608.577.596</t>
  </si>
  <si>
    <t>6949509243072</t>
  </si>
  <si>
    <t>Vrták do kovu PRO Stainless Steel HSS-Co, 4,1 × 43 × 75 mm</t>
  </si>
  <si>
    <t>2.608.577.597</t>
  </si>
  <si>
    <t>6949509243089</t>
  </si>
  <si>
    <t>Vrták do kovu PRO Stainless Steel HSS-Co, 4,2 × 43 × 75 mm</t>
  </si>
  <si>
    <t>2.608.577.598</t>
  </si>
  <si>
    <t>6949509243096</t>
  </si>
  <si>
    <t>Vrták do kovu PRO Stainless Steel HSS-Co, 4,5 × 47 × 80 mm</t>
  </si>
  <si>
    <t>2.608.577.599</t>
  </si>
  <si>
    <t>6949509243102</t>
  </si>
  <si>
    <t>Vrták do kovu PRO Stainless Steel HSS-Co, 4,8 × 52 × 86 mm</t>
  </si>
  <si>
    <t>2.608.577.600</t>
  </si>
  <si>
    <t>6949509243119</t>
  </si>
  <si>
    <t>Vrták do kovu PRO Stainless Steel HSS-Co, 5 × 52 × 86 mm</t>
  </si>
  <si>
    <t>2.608.577.601</t>
  </si>
  <si>
    <t>6949509243126</t>
  </si>
  <si>
    <t>Vrták do kovu PRO Stainless Steel HSS-Co, 5,1 × 52 × 86 mm</t>
  </si>
  <si>
    <t>2.608.577.602</t>
  </si>
  <si>
    <t>6949509243133</t>
  </si>
  <si>
    <t>Vrták do kovu PRO Stainless Steel HSS-Co, 5,2 × 52 × 86 mm</t>
  </si>
  <si>
    <t>2.608.577.603</t>
  </si>
  <si>
    <t>6949509243140</t>
  </si>
  <si>
    <t>Vrták do kovu PRO Stainless Steel HSS-Co, 5,5 × 57 × 93 mm</t>
  </si>
  <si>
    <t>2.608.577.604</t>
  </si>
  <si>
    <t>6949509243157</t>
  </si>
  <si>
    <t>Vrták do kovu PRO Stainless Steel HSS-Co, 6 × 57 × 93 mm</t>
  </si>
  <si>
    <t>2.608.577.605</t>
  </si>
  <si>
    <t>6949509243164</t>
  </si>
  <si>
    <t>Vrták do kovu PRO Stainless Steel HSS-Co, 6,5 × 63 × 101 mm</t>
  </si>
  <si>
    <t>2.608.577.606</t>
  </si>
  <si>
    <t>6949509243171</t>
  </si>
  <si>
    <t>Vrták do kovu PRO Stainless Steel HSS-Co, 6,8 × 69 × 109 mm</t>
  </si>
  <si>
    <t>2.608.577.607</t>
  </si>
  <si>
    <t>6949509243188</t>
  </si>
  <si>
    <t>Vrták do kovu PRO Stainless Steel HSS-Co, 7 × 69 × 109 mm</t>
  </si>
  <si>
    <t>2.608.577.608</t>
  </si>
  <si>
    <t>6949509243195</t>
  </si>
  <si>
    <t>Vrták do kovu PRO Stainless Steel HSS-Co, 7,5 × 69 × 109 mm</t>
  </si>
  <si>
    <t>2.608.577.609</t>
  </si>
  <si>
    <t>6949509243201</t>
  </si>
  <si>
    <t>Vrták do kovu PRO Stainless Steel HSS-Co, 8 × 75 × 117 mm</t>
  </si>
  <si>
    <t>2.608.577.610</t>
  </si>
  <si>
    <t>6949509243218</t>
  </si>
  <si>
    <t>Vrták do kovu PRO Stainless Steel HSS-Co, 8,5 × 75 × 117 mm</t>
  </si>
  <si>
    <t>2.608.577.611</t>
  </si>
  <si>
    <t>6949509243225</t>
  </si>
  <si>
    <t>Vrták do kovu PRO Stainless Steel HSS-Co, 9 × 81 × 125 mm</t>
  </si>
  <si>
    <t>2.608.577.612</t>
  </si>
  <si>
    <t>6949509243232</t>
  </si>
  <si>
    <t>Vrták do kovu PRO Stainless Steel HSS-Co, 9,5 × 81 × 125 mm</t>
  </si>
  <si>
    <t>2.608.577.613</t>
  </si>
  <si>
    <t>6949509243249</t>
  </si>
  <si>
    <t>Vrták do kovu PRO Stainless Steel HSS-Co, 10 × 87 × 133 mm</t>
  </si>
  <si>
    <t>2.608.577.614</t>
  </si>
  <si>
    <t>6949509243256</t>
  </si>
  <si>
    <t>Vrták do kovu PRO Stainless Steel HSS-Co, 10,2 × 87 × 133 mm</t>
  </si>
  <si>
    <t>2.608.577.615</t>
  </si>
  <si>
    <t>6949509243263</t>
  </si>
  <si>
    <t>Vrták do kovu PRO Stainless Steel HSS-Co, 10,5 × 87 × 133 mm</t>
  </si>
  <si>
    <t>2.608.577.616</t>
  </si>
  <si>
    <t>6949509243270</t>
  </si>
  <si>
    <t>Vrták do kovu PRO Stainless Steel HSS-Co, 11 × 94 × 142 mm</t>
  </si>
  <si>
    <t>2.608.577.617</t>
  </si>
  <si>
    <t>6949509243287</t>
  </si>
  <si>
    <t>Vrták do kovu PRO Stainless Steel HSS-Co, 11,5 × 94 × 142 mm</t>
  </si>
  <si>
    <t>2.608.577.618</t>
  </si>
  <si>
    <t>6949509243294</t>
  </si>
  <si>
    <t>Vrták do kovu PRO Stainless Steel HSS-Co, 12 × 101 × 151 mm</t>
  </si>
  <si>
    <t>2.608.577.619</t>
  </si>
  <si>
    <t>6949509243300</t>
  </si>
  <si>
    <t>Vrták do kovu PRO Stainless Steel HSS-Co, 12,5 × 101 × 152 mm</t>
  </si>
  <si>
    <t>2.608.577.620</t>
  </si>
  <si>
    <t>6949509243317</t>
  </si>
  <si>
    <t>Vrták do kovu PRO Stainless Steel HSS-Co, 13 × 101 × 152 mm</t>
  </si>
  <si>
    <t>2.608.577.629</t>
  </si>
  <si>
    <t>6949509243409</t>
  </si>
  <si>
    <t>Vrták do kovu PRO Metal HSS-G, 1 × 12 × 34 mm</t>
  </si>
  <si>
    <t>2.608.577.630</t>
  </si>
  <si>
    <t>6949509243416</t>
  </si>
  <si>
    <t>Vrták do kovu PRO Metal HSS-G, 1,5 × 18 × 40 mm</t>
  </si>
  <si>
    <t>2.608.577.631</t>
  </si>
  <si>
    <t>6949509243423</t>
  </si>
  <si>
    <t>Vrták do kovu PRO Metal HSS-G, 2 × 24 × 49 mm</t>
  </si>
  <si>
    <t>2.608.577.632</t>
  </si>
  <si>
    <t>6949509243430</t>
  </si>
  <si>
    <t>Vrták do kovu PRO Metal HSS-G, 2,5 × 30 × 57 mm</t>
  </si>
  <si>
    <t>2.608.577.633</t>
  </si>
  <si>
    <t>6949509243447</t>
  </si>
  <si>
    <t>Vrták do kovu PRO Metal HSS-G, 2,6 × 30 × 57 mm</t>
  </si>
  <si>
    <t>2.608.577.634</t>
  </si>
  <si>
    <t>6949509243454</t>
  </si>
  <si>
    <t>Vrták do kovu PRO Metal HSS-G, 3 × 33 × 61 mm</t>
  </si>
  <si>
    <t>2.608.577.635</t>
  </si>
  <si>
    <t>6949509243461</t>
  </si>
  <si>
    <t>Vrták do kovu PRO Metal HSS-G, 3,2 × 36 × 65 mm</t>
  </si>
  <si>
    <t>2.608.577.636</t>
  </si>
  <si>
    <t>6949509243478</t>
  </si>
  <si>
    <t>Vrták do kovu PRO Metal HSS-G, 3,3 × 36 × 65 mm</t>
  </si>
  <si>
    <t>2.608.577.637</t>
  </si>
  <si>
    <t>6949509243485</t>
  </si>
  <si>
    <t>Vrták do kovu PRO Metal HSS-G, 3,5 × 39 × 70 mm</t>
  </si>
  <si>
    <t>2.608.577.638</t>
  </si>
  <si>
    <t>6949509243492</t>
  </si>
  <si>
    <t>Vrták do kovu PRO Metal HSS-G, 3,8 × 43 × 75 mm</t>
  </si>
  <si>
    <t>2.608.577.639</t>
  </si>
  <si>
    <t>6949509243508</t>
  </si>
  <si>
    <t>Vrták do kovu PRO Metal HSS-G, 4 × 43 × 75 mm</t>
  </si>
  <si>
    <t>2.608.577.640</t>
  </si>
  <si>
    <t>6949509243515</t>
  </si>
  <si>
    <t>Vrták do kovu PRO Metal HSS-G, 4,1 × 43 × 75 mm</t>
  </si>
  <si>
    <t>2.608.577.641</t>
  </si>
  <si>
    <t>6949509243522</t>
  </si>
  <si>
    <t>Vrták do kovu PRO Metal HSS-G, 4,2 × 43 × 75 mm</t>
  </si>
  <si>
    <t>2.608.577.642</t>
  </si>
  <si>
    <t>6949509243539</t>
  </si>
  <si>
    <t>Vrták do kovu PRO Metal HSS-G, 4,3 × 47 × 80 mm</t>
  </si>
  <si>
    <t>2.608.577.643</t>
  </si>
  <si>
    <t>6949509243546</t>
  </si>
  <si>
    <t>Vrták do kovu PRO Metal HSS-G, 4,5 × 47 × 80 mm</t>
  </si>
  <si>
    <t>2.608.577.644</t>
  </si>
  <si>
    <t>6949509243553</t>
  </si>
  <si>
    <t>Vrták do kovu PRO Metal HSS-G, 4,6 × 47 × 80 mm</t>
  </si>
  <si>
    <t>2.608.577.645</t>
  </si>
  <si>
    <t>6949509243560</t>
  </si>
  <si>
    <t>Vrták do kovu PRO Metal HSS-G, 4,8 × 52 × 86 mm</t>
  </si>
  <si>
    <t>2.608.577.646</t>
  </si>
  <si>
    <t>6949509243577</t>
  </si>
  <si>
    <t>Vrták do kovu PRO Metal HSS-G, 5 × 52 × 86 mm</t>
  </si>
  <si>
    <t>2.608.577.647</t>
  </si>
  <si>
    <t>6949509243584</t>
  </si>
  <si>
    <t>Vrták do kovu PRO Metal HSS-G, 5,1× 52 × 86 mm</t>
  </si>
  <si>
    <t>2.608.577.648</t>
  </si>
  <si>
    <t>6949509243591</t>
  </si>
  <si>
    <t>Vrták do kovu PRO Metal HSS-G, 5,2 × 52 × 86 mm</t>
  </si>
  <si>
    <t>2.608.577.649</t>
  </si>
  <si>
    <t>6949509243607</t>
  </si>
  <si>
    <t>Vrták do kovu PRO Metal HSS-G, 5,5 × 57 × 93 mm</t>
  </si>
  <si>
    <t>2.608.577.650</t>
  </si>
  <si>
    <t>6949509243614</t>
  </si>
  <si>
    <t>Vrták do kovu PRO Metal HSS-G, 6 × 57 × 93 mm</t>
  </si>
  <si>
    <t>2.608.577.651</t>
  </si>
  <si>
    <t>6949509243621</t>
  </si>
  <si>
    <t>Vrták do kovu PRO Metal HSS-G, 6,5 × 63 × 101 mm</t>
  </si>
  <si>
    <t>2.608.577.652</t>
  </si>
  <si>
    <t>6949509243638</t>
  </si>
  <si>
    <t>Vrták do kovu PRO Metal HSS-G, 6,8 × 69 × 109 mm</t>
  </si>
  <si>
    <t>2.608.577.653</t>
  </si>
  <si>
    <t>6949509243645</t>
  </si>
  <si>
    <t>Vrták do kovu PRO Metal HSS-G, 7 × 69 × 109 mm</t>
  </si>
  <si>
    <t>2.608.577.654</t>
  </si>
  <si>
    <t>6949509243652</t>
  </si>
  <si>
    <t>Vrták do kovu PRO Metal HSS-G, 7,5 × 69 × 109 mm</t>
  </si>
  <si>
    <t>2.608.577.655</t>
  </si>
  <si>
    <t>6949509243669</t>
  </si>
  <si>
    <t>Vrták do kovu PRO Metal HSS-G, 7,8 × 75 × 117 mm</t>
  </si>
  <si>
    <t>2.608.577.656</t>
  </si>
  <si>
    <t>6949509243676</t>
  </si>
  <si>
    <t>Vrták do kovu PRO Metal HSS-G, 8 × 75 × 117 mm</t>
  </si>
  <si>
    <t>2.608.577.657</t>
  </si>
  <si>
    <t>6949509243683</t>
  </si>
  <si>
    <t>Vrták do kovu PRO Metal HSS-G, 8,5 × 75 × 117 mm</t>
  </si>
  <si>
    <t>2.608.577.658</t>
  </si>
  <si>
    <t>6949509243690</t>
  </si>
  <si>
    <t>Vrták do kovu PRO Metal HSS-G, 9 × 81 × 125 mm</t>
  </si>
  <si>
    <t>2.608.577.659</t>
  </si>
  <si>
    <t>6949509243706</t>
  </si>
  <si>
    <t>Vrták do kovu PRO Metal HSS-G, 9,5 × 81 × 125 mm</t>
  </si>
  <si>
    <t>2.608.577.660</t>
  </si>
  <si>
    <t>6949509243713</t>
  </si>
  <si>
    <t>Vrták do kovu PRO Metal HSS-G, 10 × 87 × 133 mm</t>
  </si>
  <si>
    <t>2.608.577.661</t>
  </si>
  <si>
    <t>6949509243720</t>
  </si>
  <si>
    <t>Vrták do kovu PRO Metal HSS-G, 10,5 × 87 × 133 mm</t>
  </si>
  <si>
    <t>2.608.577.662</t>
  </si>
  <si>
    <t>6949509243737</t>
  </si>
  <si>
    <t>Vrták do kovu PRO Metal HSS-G, 11 × 94 × 142 mm</t>
  </si>
  <si>
    <t>2.608.577.663</t>
  </si>
  <si>
    <t>6949509243744</t>
  </si>
  <si>
    <t>Vrták do kovu PRO Metal HSS-G, 11,5 × 94 × 142 mm</t>
  </si>
  <si>
    <t>2.608.577.664</t>
  </si>
  <si>
    <t>6949509243751</t>
  </si>
  <si>
    <t>Vrták do kovu PRO Metal HSS-G, 12 × 101 × 151 mm</t>
  </si>
  <si>
    <t>2.608.577.665</t>
  </si>
  <si>
    <t>6949509243768</t>
  </si>
  <si>
    <t>Vrták do kovu PRO Metal HSS-G, 12,5 × 101 × 151 mm</t>
  </si>
  <si>
    <t>2.608.577.666</t>
  </si>
  <si>
    <t>6949509243775</t>
  </si>
  <si>
    <t>Vrták do kovu PRO Metal HSS-G, 13 × 101 × 151 mm</t>
  </si>
  <si>
    <t>2.608.577.681</t>
  </si>
  <si>
    <t>6949509243928</t>
  </si>
  <si>
    <t>Vrták do kovu PRO Metal HSS-G, 3 × 66 × 100 mm</t>
  </si>
  <si>
    <t>2.608.577.682</t>
  </si>
  <si>
    <t>6949509243935</t>
  </si>
  <si>
    <t>Vrták do kovu PRO Metal HSS-G, 3,2 × 69 × 106 mm</t>
  </si>
  <si>
    <t>2.608.577.683</t>
  </si>
  <si>
    <t>6949509243942</t>
  </si>
  <si>
    <t>Vrták do kovu PRO Metal HSS-G, 3,5 × 73 × 112 mm</t>
  </si>
  <si>
    <t>2.608.577.684</t>
  </si>
  <si>
    <t>6949509243959</t>
  </si>
  <si>
    <t>Vrták do kovu PRO Metal HSS-G, 4 × 78 × 119 mm</t>
  </si>
  <si>
    <t>2.608.577.685</t>
  </si>
  <si>
    <t>6949509243966</t>
  </si>
  <si>
    <t>Vrták do kovu PRO Metal HSS-G, 4,2 × 78 × 119 mm</t>
  </si>
  <si>
    <t>2.608.577.686</t>
  </si>
  <si>
    <t>6949509243973</t>
  </si>
  <si>
    <t>Vrták do kovu PRO Metal HSS-G, 4,5 × 82 × 126 mm</t>
  </si>
  <si>
    <t>2.608.577.687</t>
  </si>
  <si>
    <t>6949509243980</t>
  </si>
  <si>
    <t>Vrták do kovu PRO Metal HSS-G, 4,8 × 87 × 132 mm</t>
  </si>
  <si>
    <t>2.608.577.688</t>
  </si>
  <si>
    <t>6949509243997</t>
  </si>
  <si>
    <t>Vrták do kovu PRO Metal HSS-G, 5 × 87 × 132 mm</t>
  </si>
  <si>
    <t>2.608.577.689</t>
  </si>
  <si>
    <t>6949509244000</t>
  </si>
  <si>
    <t>Vrták do kovu PRO Metal HSS-G, 5,5 × 91 × 139 mm</t>
  </si>
  <si>
    <t>2.608.577.690</t>
  </si>
  <si>
    <t>6949509244017</t>
  </si>
  <si>
    <t>Vrták do kovu PRO Metal HSS-G, 6 × 91 × 139 mm</t>
  </si>
  <si>
    <t>2.608.577.691</t>
  </si>
  <si>
    <t>6949509244024</t>
  </si>
  <si>
    <t>Vrták do kovu PRO Metal HSS-G, 6,5 × 97 × 148 mm</t>
  </si>
  <si>
    <t>2.608.577.692</t>
  </si>
  <si>
    <t>6949509244031</t>
  </si>
  <si>
    <t>Vrták do kovu PRO Metal HSS-G, 7 × 102 × 156 mm</t>
  </si>
  <si>
    <t>2.608.577.693</t>
  </si>
  <si>
    <t>6949509244048</t>
  </si>
  <si>
    <t>Vrták do kovu PRO Metal HSS-G, 8 × 109 × 165 mm</t>
  </si>
  <si>
    <t>2.608.577.694</t>
  </si>
  <si>
    <t>6949509244055</t>
  </si>
  <si>
    <t>Vrták do kovu PRO Metal HSS-G, 9 × 115 × 175 mm</t>
  </si>
  <si>
    <t>2.608.577.695</t>
  </si>
  <si>
    <t>6949509244062</t>
  </si>
  <si>
    <t>Vrták do kovu PRO Metal HSS-G, 10 × 121 × 184 mm</t>
  </si>
  <si>
    <t>2.608.577.696</t>
  </si>
  <si>
    <t>6949509244079</t>
  </si>
  <si>
    <t>Vrták do kovu PRO Metal HSS-G, 11 × 128 × 195 mm</t>
  </si>
  <si>
    <t>2.608.577.697</t>
  </si>
  <si>
    <t>6949509244086</t>
  </si>
  <si>
    <t>Vrták do kovu PRO Metal HSS-G, 12 × 134 × 205 mm</t>
  </si>
  <si>
    <t>2.608.577.698</t>
  </si>
  <si>
    <t>6949509244093</t>
  </si>
  <si>
    <t>Vrták do kovu PRO Metal HSS-G, 13 × 134 × 205 mm</t>
  </si>
  <si>
    <t>2.608.577.830</t>
  </si>
  <si>
    <t>Vrták do kovu Metal HSS, 1 × 12 × 34 mm, stopka CYL, 2 ks</t>
  </si>
  <si>
    <t>2.608.577.831</t>
  </si>
  <si>
    <t>Vrták do kovu Metal HSS, 1,5 × 18 × 40 mm, stopka CYL, 2 ks</t>
  </si>
  <si>
    <t>2.608.577.832</t>
  </si>
  <si>
    <t>Vrták do kovu Metal HSS, 2 × 24 × 49 mm, stopka CYL, 2 ks</t>
  </si>
  <si>
    <t>2.608.577.833</t>
  </si>
  <si>
    <t>Vrták do kovu Metal HSS, 2,5 × 30 × 57 mm, stopka CYL, 2 ks</t>
  </si>
  <si>
    <t>2.608.577.834</t>
  </si>
  <si>
    <t>Vrták do kovu Metal HSS, 2,6 × 30 × 57 mm, stopka CYL, 2 ks</t>
  </si>
  <si>
    <t>2.608.577.835</t>
  </si>
  <si>
    <t>Vrták do kovu Metal HSS, 3 × 33 × 61 mm, stopka CYL, 2 ks</t>
  </si>
  <si>
    <t>2.608.577.836</t>
  </si>
  <si>
    <t>Vrták do kovu Metal HSS, 3,2 × 36 × 65 mm, stopka CYL, 2 ks</t>
  </si>
  <si>
    <t>2.608.577.837</t>
  </si>
  <si>
    <t>Vrták do kovu Metal HSS, 3,5 × 39 × 70 mm, stopka CYL, 2 ks</t>
  </si>
  <si>
    <t>2.608.577.838</t>
  </si>
  <si>
    <t>Vrták do kovu Metal HSS, 4 × 43 × 75 mm, stopka CYL, 2 ks</t>
  </si>
  <si>
    <t>2.608.577.839</t>
  </si>
  <si>
    <t>Vrták do kovu Metal HSS, 4,2 × 43 × 75 mm, stopka CYL</t>
  </si>
  <si>
    <t>2.608.577.840</t>
  </si>
  <si>
    <t>Vrták do kovu Metal HSS, 4,5 × 47 × 80 mm, stopka CYL</t>
  </si>
  <si>
    <t>2.608.577.841</t>
  </si>
  <si>
    <t>Vrták do kovu Metal HSS, 4,8 × 52 × 86 mm, stopka CYL</t>
  </si>
  <si>
    <t>2.608.577.842</t>
  </si>
  <si>
    <t>Vrták do kovu Metal HSS, 5 × 52 × 86 mm, stopka CYL</t>
  </si>
  <si>
    <t>2.608.577.843</t>
  </si>
  <si>
    <t>Vrták do kovu Metal HSS, 5,5 × 57 × 93 mm, stopka CYL</t>
  </si>
  <si>
    <t>2.608.577.844</t>
  </si>
  <si>
    <t>Vrták do kovu Metal HSS, 6 × 57 × 93 mm, stopka CYL</t>
  </si>
  <si>
    <t>2.608.577.845</t>
  </si>
  <si>
    <t>Vrták do kovu Metal HSS, 6,5 × 63 × 101 mm, stopka CYL</t>
  </si>
  <si>
    <t>2.608.577.846</t>
  </si>
  <si>
    <t>Vrták do kovu Metal HSS, 7 × 69 × 109 mm, stopka CYL</t>
  </si>
  <si>
    <t>2.608.577.847</t>
  </si>
  <si>
    <t>Vrták do kovu Metal HSS, 7,5 × 69 × 109 mm, stopka CYL</t>
  </si>
  <si>
    <t>2.608.577.848</t>
  </si>
  <si>
    <t>Vrták do kovu Metal HSS, 8 × 75 × 117 mm, stopka CYL</t>
  </si>
  <si>
    <t>2.608.577.849</t>
  </si>
  <si>
    <t>Vrták do kovu Metal HSS, 8,5 × 75 × 117 mm, stopka CYL</t>
  </si>
  <si>
    <t>2.608.577.850</t>
  </si>
  <si>
    <t>Vrták do kovu Metal HSS, 9 × 81 × 125 mm, stopka CYL</t>
  </si>
  <si>
    <t>2.608.577.851</t>
  </si>
  <si>
    <t>Vrták do kovu Metal HSS, 10 × 87 × 133 mm, stopka CYL</t>
  </si>
  <si>
    <t>2.608.577.852</t>
  </si>
  <si>
    <t>Vrták do kovu Metal HSS, 11 × 94 × 142 mm, stopka CYL</t>
  </si>
  <si>
    <t>2.608.577.853</t>
  </si>
  <si>
    <t>Vrták do kovu Metal HSS, 12 × 101 × 151 mm, stopka CYL</t>
  </si>
  <si>
    <t>2.608.577.854</t>
  </si>
  <si>
    <t>Vrták do kovu Metal HSS, 13 × 101 × 151 mm, stopka CYL</t>
  </si>
  <si>
    <t>2.608.577.855</t>
  </si>
  <si>
    <t>Vrták do kovu Metal HSS, 10,5 × 87 × 133 mm, zúžená stopka CYL</t>
  </si>
  <si>
    <t>2.608.577.856</t>
  </si>
  <si>
    <t>Vrták do kovu Metal HSS, 11 × 94 × 142 mm, zúžená stopka CYL</t>
  </si>
  <si>
    <t>2.608.577.857</t>
  </si>
  <si>
    <t>Vrták do kovu Metal HSS, 11,5 × 94 × 142 mm, zúžená stopka CYL</t>
  </si>
  <si>
    <t>2.608.577.858</t>
  </si>
  <si>
    <t>Vrták do kovu Metal HSS, 12 × 101 × 151 mm, zúžená stopka CYL</t>
  </si>
  <si>
    <t>2.608.577.859</t>
  </si>
  <si>
    <t>Vrták do kovu Metal HSS, 12,5 × 101 × 151 mm, zúžená stopka CYL</t>
  </si>
  <si>
    <t>2.608.577.860</t>
  </si>
  <si>
    <t>Vrták do kovu Metal HSS, 13 × 101 × 151 mm, zúžená stopka CYL</t>
  </si>
  <si>
    <t>2.608.577.863</t>
  </si>
  <si>
    <t>Vrták do kovu Metal HSS, 2 × 24 × 60 mm, zúžená stopka HEX ¼"</t>
  </si>
  <si>
    <t>2.608.577.864</t>
  </si>
  <si>
    <t>Vrták do kovu Metal HSS, 2,5 × 30 × 69 mm, zúžená stopka HEX ¼"</t>
  </si>
  <si>
    <t>2.608.577.865</t>
  </si>
  <si>
    <t>Vrták do kovu Metal HSS, 3 × 33 × 72 mm, zúžená stopka HEX ¼"</t>
  </si>
  <si>
    <t>2.608.577.866</t>
  </si>
  <si>
    <t>Vrták do kovu Metal HSS, 3,2 × 36 × 75 mm, zúžená stopka HEX ¼"</t>
  </si>
  <si>
    <t>2.608.577.867</t>
  </si>
  <si>
    <t>Vrták do kovu Metal HSS, 3,3 × 36 × 75 mm, zúžená stopka HEX ¼"</t>
  </si>
  <si>
    <t>2.608.577.868</t>
  </si>
  <si>
    <t>Vrták do kovu Metal HSS, 3,5 × 39 × 79 mm, zúžená stopka HEX ¼"</t>
  </si>
  <si>
    <t>2.608.577.869</t>
  </si>
  <si>
    <t>Vrták do kovu Metal HSS, 4 × 43 × 83 mm, zúžená stopka HEX ¼"</t>
  </si>
  <si>
    <t>2.608.577.870</t>
  </si>
  <si>
    <t>Vrták do kovu Metal HSS, 4,2 × 43 × 83 mm, zúžená stopka HEX ¼"</t>
  </si>
  <si>
    <t>2.608.577.871</t>
  </si>
  <si>
    <t>Vrták do kovu Metal HSS, 4,5 × 47 × 87 mm, zúžená stopka HEX ¼"</t>
  </si>
  <si>
    <t>2.608.577.872</t>
  </si>
  <si>
    <t>Vrták do kovu Metal HSS, 5 × 52 × 91 mm, zúžená stopka HEX ¼"</t>
  </si>
  <si>
    <t>2.608.577.873</t>
  </si>
  <si>
    <t>Vrták do kovu Metal HSS, 5,5 × 57 × 98 mm, zúžená stopka HEX ¼"</t>
  </si>
  <si>
    <t>2.608.577.874</t>
  </si>
  <si>
    <t>Vrták do kovu Metal HSS, 6 × 57 × 98 mm, zúžená stopka HEX ¼"</t>
  </si>
  <si>
    <t>2.608.577.875</t>
  </si>
  <si>
    <t>Vrták do kovu Metal HSS, 6,5 × 63 × 107 mm, zúžená stopka HEX ¼"</t>
  </si>
  <si>
    <t>2.608.577.876</t>
  </si>
  <si>
    <t>Vrták do kovu Metal HSS, 6,8 × 69 × 109 mm, zúžená stopka HEX ¼"</t>
  </si>
  <si>
    <t>2.608.577.877</t>
  </si>
  <si>
    <t>Vrták do kovu Metal HSS, 7 × 69 × 109 mm, zúžená stopka HEX ¼"</t>
  </si>
  <si>
    <t>2.608.577.878</t>
  </si>
  <si>
    <t>Vrták do kovu Metal HSS, 7,5 × 69 × 109 mm, zúžená stopka HEX ¼"</t>
  </si>
  <si>
    <t>2.608.577.879</t>
  </si>
  <si>
    <t>Vrták do kovu Metal HSS, 8 × 75 × 117 mm, zúžená stopka HEX ¼"</t>
  </si>
  <si>
    <t>2.608.577.880</t>
  </si>
  <si>
    <t>Vrták do kovu Metal HSS, 8,5 × 75 × 117 mm, zúžená stopka HEX ¼"</t>
  </si>
  <si>
    <t>2.608.577.881</t>
  </si>
  <si>
    <t>Vrták do kovu Metal HSS, 9 × 81 × 125 mm, zúžená stopka HEX ¼"</t>
  </si>
  <si>
    <t>2.608.577.882</t>
  </si>
  <si>
    <t>Vrták do kovu Metal HSS, 9,5 × 81 × 125 mm, zúžená stopka HEX ¼"</t>
  </si>
  <si>
    <t>2.608.577.883</t>
  </si>
  <si>
    <t>Vrták do kovu Metal HSS, 10 × 87 × 133 mm, zúžená stopka HEX ¼"</t>
  </si>
  <si>
    <t>2.608.577.884</t>
  </si>
  <si>
    <t>Vrták do kovu Metal HSS, 11 × 94 × 142 mm, zúžená stopka HEX ¼"</t>
  </si>
  <si>
    <t>2.608.577.885</t>
  </si>
  <si>
    <t>Vrták do kovu Metal HSS, 12 × 101 × 151 mm, zúžená stopka HEX ¼"</t>
  </si>
  <si>
    <t>2.608.577.699</t>
  </si>
  <si>
    <t>6949509244109</t>
  </si>
  <si>
    <t>Vrták HSS do dřeva PRO Wood HSS, 2 × 16 × 61 mm</t>
  </si>
  <si>
    <t>2.608.577.700</t>
  </si>
  <si>
    <t>6949509244116</t>
  </si>
  <si>
    <t>Vrták HSS do dřeva PRO Wood HSS, 3 × 25 × 73 mm</t>
  </si>
  <si>
    <t>2.608.577.701</t>
  </si>
  <si>
    <t>6949509244123</t>
  </si>
  <si>
    <t>Vrták HSS do dřeva PRO Wood HSS, 4 × 35 × 87 mm</t>
  </si>
  <si>
    <t>2.608.577.702</t>
  </si>
  <si>
    <t>6949509244130</t>
  </si>
  <si>
    <t>Vrták HSS do dřeva PRO Wood HSS, 5 × 44 × 98 mm</t>
  </si>
  <si>
    <t>2.608.577.703</t>
  </si>
  <si>
    <t>6949509244147</t>
  </si>
  <si>
    <t>Vrták HSS do dřeva PRO Wood HSS, 6 × 49 × 105 mm</t>
  </si>
  <si>
    <t>2.608.577.704</t>
  </si>
  <si>
    <t>6949509244154</t>
  </si>
  <si>
    <t>Vrták HSS do dřeva PRO Wood HSS, 8 × 75 × 117 mm</t>
  </si>
  <si>
    <t>2.608.577.705</t>
  </si>
  <si>
    <t>6949509244161</t>
  </si>
  <si>
    <t>Vrták HSS do dřeva PRO Wood HSS, 10 × 87 × 133 mm</t>
  </si>
  <si>
    <t>2.608.577.706</t>
  </si>
  <si>
    <t>6949509244178</t>
  </si>
  <si>
    <t>Vrták do dřeva PRO Wood, 3 × 30 × 61 mm</t>
  </si>
  <si>
    <t>2.608.577.707</t>
  </si>
  <si>
    <t>6949509244185</t>
  </si>
  <si>
    <t>Vrták do dřeva PRO Wood, 4 × 40 × 75 mm</t>
  </si>
  <si>
    <t>2.608.577.708</t>
  </si>
  <si>
    <t>6949509244192</t>
  </si>
  <si>
    <t>Vrták do dřeva PRO Wood, 5 × 50 × 86 mm</t>
  </si>
  <si>
    <t>2.608.577.709</t>
  </si>
  <si>
    <t>6949509244208</t>
  </si>
  <si>
    <t>Vrták do dřeva PRO Wood, 6 × 60 × 93 mm</t>
  </si>
  <si>
    <t>2.608.577.710</t>
  </si>
  <si>
    <t>6949509244215</t>
  </si>
  <si>
    <t>Vrták do dřeva PRO Wood, 7 × 70 × 109 mm</t>
  </si>
  <si>
    <t>2.608.577.711</t>
  </si>
  <si>
    <t>6949509244222</t>
  </si>
  <si>
    <t>Vrták do dřeva PRO Wood, 8 × 80 × 117 mm</t>
  </si>
  <si>
    <t>2.608.577.712</t>
  </si>
  <si>
    <t>6949509244239</t>
  </si>
  <si>
    <t>Vrták do dřeva PRO Wood, 9 × 80 × 120 mm</t>
  </si>
  <si>
    <t>2.608.577.713</t>
  </si>
  <si>
    <t>6949509244246</t>
  </si>
  <si>
    <t>Vrták do dřeva PRO Wood, 10 × 80 × 120 mm</t>
  </si>
  <si>
    <t>2.608.577.714</t>
  </si>
  <si>
    <t>6949509244253</t>
  </si>
  <si>
    <t>Vrták do dřeva PRO Wood, 11 × 100 × 142 mm</t>
  </si>
  <si>
    <t>2.608.577.715</t>
  </si>
  <si>
    <t>6949509244260</t>
  </si>
  <si>
    <t>Vrták do dřeva PRO Wood, 12 × 110 × 151 mm</t>
  </si>
  <si>
    <t>2.608.577.716</t>
  </si>
  <si>
    <t>6949509244277</t>
  </si>
  <si>
    <t>Vrták do dřeva PRO Wood, 13 × 110 × 151 mm</t>
  </si>
  <si>
    <t>2.608.577.717</t>
  </si>
  <si>
    <t>6949509244284</t>
  </si>
  <si>
    <t>Vrták do dřeva PRO Wood, 14 × 110 × 151 mm</t>
  </si>
  <si>
    <t>2.608.577.721</t>
  </si>
  <si>
    <t>6949509244321</t>
  </si>
  <si>
    <t>Vrták do dřeva PRO Wood, 6 × 190 × 250 mm</t>
  </si>
  <si>
    <t>2.608.577.722</t>
  </si>
  <si>
    <t>6949509244338</t>
  </si>
  <si>
    <t>Vrták do dřeva PRO Wood, 8 × 190 × 250 mm</t>
  </si>
  <si>
    <t>2.608.577.723</t>
  </si>
  <si>
    <t>6949509244345</t>
  </si>
  <si>
    <t>Vrták do dřeva PRO Wood, 10 × 190 × 250 mm</t>
  </si>
  <si>
    <t>2.608.577.724</t>
  </si>
  <si>
    <t>6949509244352</t>
  </si>
  <si>
    <t>Vrták do dřeva PRO Wood, 12 × 190 × 250 mm</t>
  </si>
  <si>
    <t>2.608.577.725</t>
  </si>
  <si>
    <t>6949509244369</t>
  </si>
  <si>
    <t>Vrták do dřeva PRO Wood, 14 × 190 × 250 mm</t>
  </si>
  <si>
    <t>2.608.902.085</t>
  </si>
  <si>
    <t>Plochý vrták do dřeva EXPERT Self Cut Speed 6 ×152 m</t>
  </si>
  <si>
    <t>2.608.902.086</t>
  </si>
  <si>
    <t>Plochý vrták do dřeva EXPERT Self Cut Speed 8 ×152 m</t>
  </si>
  <si>
    <t>2.608.902.087</t>
  </si>
  <si>
    <t>Plochý vrták do dřeva EXPERT Self Cut Speed 10 ×152 m</t>
  </si>
  <si>
    <t>2.608.902.088</t>
  </si>
  <si>
    <t>Plochý vrták do dřeva EXPERT Self Cut Speed 12 ×152 m</t>
  </si>
  <si>
    <t>2.608.902.089</t>
  </si>
  <si>
    <t>Plochý vrták do dřeva EXPERT Self Cut Speed 13 ×152 m</t>
  </si>
  <si>
    <t>2.608.902.090</t>
  </si>
  <si>
    <t>Plochý vrták do dřeva EXPERT Self Cut Speed 14 ×152 m</t>
  </si>
  <si>
    <t>2.608.902.091</t>
  </si>
  <si>
    <t>Plochý vrták do dřeva EXPERT Self Cut Speed 16 ×152 m</t>
  </si>
  <si>
    <t>2.608.902.092</t>
  </si>
  <si>
    <t>Plochý vrták do dřeva EXPERT Self Cut Speed 17 ×152 m</t>
  </si>
  <si>
    <t>2.608.902.093</t>
  </si>
  <si>
    <t>Plochý vrták do dřeva EXPERT Self Cut Speed 18 ×152 m</t>
  </si>
  <si>
    <t>2.608.902.094</t>
  </si>
  <si>
    <t>Plochý vrták do dřeva EXPERT Self Cut Speed 19 ×152 m</t>
  </si>
  <si>
    <t>2.608.902.095</t>
  </si>
  <si>
    <t>Plochý vrták do dřeva EXPERT Self Cut Speed 20 ×152 m</t>
  </si>
  <si>
    <t>2.608.902.096</t>
  </si>
  <si>
    <t>Plochý vrták do dřeva EXPERT Self Cut Speed 22 ×152 m</t>
  </si>
  <si>
    <t>2.608.902.097</t>
  </si>
  <si>
    <t>Plochý vrták do dřeva EXPERT Self Cut Speed 24 ×152 m</t>
  </si>
  <si>
    <t>2.608.902.098</t>
  </si>
  <si>
    <t>Plochý vrták do dřeva EXPERT Self Cut Speed 25 ×152 m</t>
  </si>
  <si>
    <t>2.608.902.099</t>
  </si>
  <si>
    <t>Plochý vrták do dřeva EXPERT Self Cut Speed 26 ×152 m</t>
  </si>
  <si>
    <t>2.608.902.100</t>
  </si>
  <si>
    <t>Plochý vrták do dřeva EXPERT Self Cut Speed 28 ×152 m</t>
  </si>
  <si>
    <t>2.608.902.101</t>
  </si>
  <si>
    <t>Plochý vrták do dřeva EXPERT Self Cut Speed 30 ×152 m</t>
  </si>
  <si>
    <t>2.608.902.102</t>
  </si>
  <si>
    <t>Plochý vrták do dřeva EXPERT Self Cut Speed 32 ×152 m</t>
  </si>
  <si>
    <t>2.608.902.103</t>
  </si>
  <si>
    <t>Plochý vrták do dřeva EXPERT Self Cut Speed 35 ×152 m</t>
  </si>
  <si>
    <t>2.608.902.104</t>
  </si>
  <si>
    <t>Plochý vrták do dřeva EXPERT Self Cut Speed 36 ×152 m</t>
  </si>
  <si>
    <t>2.608.902.105</t>
  </si>
  <si>
    <t>Plochý vrták do dřeva EXPERT Self Cut Speed 38 ×152 m</t>
  </si>
  <si>
    <t>2.608.902.106</t>
  </si>
  <si>
    <t>Plochý vrták do dřeva EXPERT Self Cut Speed 40 ×152 m</t>
  </si>
  <si>
    <t>2.608.902.107</t>
  </si>
  <si>
    <t>Sada plochých vrtáků EXPERT Self Cut Speed, 20/22/25 mm, 3 ks</t>
  </si>
  <si>
    <t>2.608.902.108</t>
  </si>
  <si>
    <t>Sada plochých vrtáků EXPERT Self Cut Speed, 14/16/18/20/22/24 mm, 6 ks</t>
  </si>
  <si>
    <t>2.608.902.109</t>
  </si>
  <si>
    <t>Sada plochých vrtáků EXPERT Self Cut Speed, 13/16/19/20/22/25 mm, 6 ks</t>
  </si>
  <si>
    <t>2.608.902.110</t>
  </si>
  <si>
    <t>Sada plochých vrtáků EXPERT Self Cut Speed, 16/18/20/22/25/32 mm + nástavec 152 mm, 7 ks</t>
  </si>
  <si>
    <t>2.608.902.111</t>
  </si>
  <si>
    <t>6949509245342</t>
  </si>
  <si>
    <t>Sada plochých vrtáků EXPERT Self Cut Speed, 12/16/18/20/22/25/28/32 mm, 8 ks</t>
  </si>
  <si>
    <t>2.608.902.112</t>
  </si>
  <si>
    <t>13dílná sada plochých vrtáků do dřeva EXPERT Self Cut Speed 10/12/13/14/16/18/20/22/24/25/28/30/32, 13 ks</t>
  </si>
  <si>
    <t>2.608.901.694</t>
  </si>
  <si>
    <t>Špičatý sekáč EXPERT SDS plus-8C, 250 mm</t>
  </si>
  <si>
    <t>2.608.901.695</t>
  </si>
  <si>
    <t>Plochý sekáč EXPERT SDS plus-8C 20 × 250 mm</t>
  </si>
  <si>
    <t>2.608.901.696</t>
  </si>
  <si>
    <t>Špičatý sekáč EXPERT SDS max-8C, 400 mm</t>
  </si>
  <si>
    <t>2.608.901.697</t>
  </si>
  <si>
    <t>Plochý sekáč EXPERT SDS max-8C, 25 × 400 mm</t>
  </si>
  <si>
    <t>2.608.901.698</t>
  </si>
  <si>
    <t>Špičatý sekáč EXPERT SDS plus-8C, 250 mm, 5 ks</t>
  </si>
  <si>
    <t>2.608.901.699</t>
  </si>
  <si>
    <t>Plochý sekáč EXPERT SDS plus-8C, 20 × 250 mm, 5 ks</t>
  </si>
  <si>
    <t>2.608.901.700</t>
  </si>
  <si>
    <t>Špičatý sekáč EXPERT SDS max-8C, 400 mm, 10 ks</t>
  </si>
  <si>
    <t>2.608.901.701</t>
  </si>
  <si>
    <t>Plochý sekáč EXPERT SDS max-8C, 25 × 400 mm, 10 ks</t>
  </si>
  <si>
    <t>2.608.667.049</t>
  </si>
  <si>
    <t>Pilový plátek pro přímočaré pily PRO Plastics PVC clean T102H, 100 mm, 2 ks</t>
  </si>
  <si>
    <t>2.608.667.050</t>
  </si>
  <si>
    <t>Pilový plátek pro přímočaré pily PRO Plastics PVC clean T102H, 100 mm, 3 ks</t>
  </si>
  <si>
    <t>2.608.667.051</t>
  </si>
  <si>
    <t>Pilový plátek pro přímočaré pily PRO Plastics PVC clean T102H, 100 mm, 5 ks</t>
  </si>
  <si>
    <t>2.608.667.052</t>
  </si>
  <si>
    <t>Pilový plátek pro přímočaré pily PRO Plastics PVC clean T302H, 132 mm, 3 ks</t>
  </si>
  <si>
    <t>2.608.667.053</t>
  </si>
  <si>
    <t>Pilový plátek pro přímočaré pily PRO Plastics PVC clean T302H, 132 mm, 5 ks</t>
  </si>
  <si>
    <t>2.608.000.855</t>
  </si>
  <si>
    <t>Adaptér PRO X-Lock, M14</t>
  </si>
  <si>
    <t>2.608.000.853</t>
  </si>
  <si>
    <t>Klíč PRO Multi, 22-27 mm</t>
  </si>
  <si>
    <t>2.607.017.758</t>
  </si>
  <si>
    <t>Spona se středním hřbetem EXPERT MC16-KG 30G ETA, 1,6 / 16 g, 30 mm</t>
  </si>
  <si>
    <t>2.607.017.759</t>
  </si>
  <si>
    <t>Spona se středním hřbetem EXPERT MC16-KG 35G ETA, 1,6 / 16 g, 35 mm</t>
  </si>
  <si>
    <t>2.607.017.760</t>
  </si>
  <si>
    <t>Spona se středním hřbetem EXPERT MC16-KG 40G ETA, 1,6 / 16 g, 40 mm</t>
  </si>
  <si>
    <t>2.607.017.761</t>
  </si>
  <si>
    <t>Spona se středním hřbetem EXPERT MC16-KG 45G ETA, 1,6 / 16 g, 45 mm</t>
  </si>
  <si>
    <t>2.607.017.762</t>
  </si>
  <si>
    <t>Spona se středním hřbetem EXPERT MC16-KG 50G ETA, 1,6 / 16 g, 50 mm</t>
  </si>
  <si>
    <t>2.607.017.738</t>
  </si>
  <si>
    <t>Spona se středním hřbetem PRO MC16-KG 30G, 1,6/16 g, 30 mm</t>
  </si>
  <si>
    <t>2.607.017.739</t>
  </si>
  <si>
    <t>Spona se středním hřbetem PRO MC16-KG 35G, 1,6/16 g, 35 mm</t>
  </si>
  <si>
    <t>2.607.017.740</t>
  </si>
  <si>
    <t>Spona se středním hřbetem PRO MC16-KG 40G, 1,6/16 g, 40 mm</t>
  </si>
  <si>
    <t>2.607.017.741</t>
  </si>
  <si>
    <t>Spona se středním hřbetem PRO MC16-KG 45G, 1,6/16 g, 45 mm</t>
  </si>
  <si>
    <t>2.607.017.742</t>
  </si>
  <si>
    <t>Spona se středním hřbetem PRO MC16-KG 50G, 1,6/16 g, 50 mm</t>
  </si>
  <si>
    <t>2.607.017.743</t>
  </si>
  <si>
    <t>Spona se středním hřbetem PRO MC16-N 25G, 1,6/16 g, 25 mm</t>
  </si>
  <si>
    <t>2.607.017.744</t>
  </si>
  <si>
    <t>Spona se středním hřbetem PRO MC16-N 28G, 1,6/16 g, 28 mm</t>
  </si>
  <si>
    <t>2.607.017.745</t>
  </si>
  <si>
    <t>Spona se středním hřbetem PRO MC16-N 32G, 1,6/16 g, 32 mm</t>
  </si>
  <si>
    <t>2.607.017.747</t>
  </si>
  <si>
    <t>Spona se středním hřbetem PRO MC16-N 38G, 1,6/16 g, 38 mm</t>
  </si>
  <si>
    <t>2.607.017.748</t>
  </si>
  <si>
    <t>Spona se středním hřbetem PRO MC16-N 44G, 1,6/16 g, 44 mm</t>
  </si>
  <si>
    <t>2.607.017.749</t>
  </si>
  <si>
    <t>Spona se středním hřbetem PRO MC16-N 50G, 1,6/16 g, 50 mm</t>
  </si>
  <si>
    <t>2.608.001.217</t>
  </si>
  <si>
    <t>Prodlužovací plastová tyč pro vysavač</t>
  </si>
  <si>
    <t>2.608.001.216</t>
  </si>
  <si>
    <t>Prodlužovací kovová tyč pro vysavač</t>
  </si>
  <si>
    <t>2.608.001.214</t>
  </si>
  <si>
    <t>Sací hadice 2,2 m pro vysavač</t>
  </si>
  <si>
    <t>2.608.001.210</t>
  </si>
  <si>
    <t>Koleno pro vysavač</t>
  </si>
  <si>
    <t>2.608.001.211</t>
  </si>
  <si>
    <t>Podlahová hubice pro vysavač</t>
  </si>
  <si>
    <t>2.608.001.209</t>
  </si>
  <si>
    <t>Štěrbinová hubice pro vysavač</t>
  </si>
  <si>
    <t>2.608.001.212</t>
  </si>
  <si>
    <t>Papírový sáček do vysavače</t>
  </si>
  <si>
    <t>2.608.001.222</t>
  </si>
  <si>
    <t>Sáček z netkané textilie do vysavače</t>
  </si>
  <si>
    <t>2.608.001.230</t>
  </si>
  <si>
    <t>2.608.001.221</t>
  </si>
  <si>
    <t>2.608.001.218</t>
  </si>
  <si>
    <t>Kazetový filtr F8 pro vysavač</t>
  </si>
  <si>
    <t>2.608.001.219</t>
  </si>
  <si>
    <t>Plochý skládaný filtr E10 pro vysavač</t>
  </si>
  <si>
    <t>2.608.001.220</t>
  </si>
  <si>
    <t>Plochý skládaný filtr HEPA pro vysavač</t>
  </si>
  <si>
    <t>2.608.001.223</t>
  </si>
  <si>
    <t>Povrchová hubice pro vysavač</t>
  </si>
  <si>
    <t>2.608.001.215</t>
  </si>
  <si>
    <t>Univerzální adaptér pro vysavač</t>
  </si>
  <si>
    <t>2.608.001.224</t>
  </si>
  <si>
    <t>Náhradní kartáč pro vysavač</t>
  </si>
  <si>
    <t>2.608.000.709</t>
  </si>
  <si>
    <t>6949509232038</t>
  </si>
  <si>
    <t>Fleecový vak pro vysavač GAS 12-25 PL</t>
  </si>
  <si>
    <t>2.608.667.445</t>
  </si>
  <si>
    <t>3165140691499</t>
  </si>
  <si>
    <t>Pilový plátek do kmitací pily T 102 H Clean for PVC</t>
  </si>
  <si>
    <t>2.609.390.576</t>
  </si>
  <si>
    <t>3165140370936</t>
  </si>
  <si>
    <t>Špičák SDS-plus 250mm</t>
  </si>
  <si>
    <t>2.609.390.394</t>
  </si>
  <si>
    <t>3165140308908</t>
  </si>
  <si>
    <t>Plochý sekáč SDS-plus 250 x 20mm</t>
  </si>
  <si>
    <t>2.608.900.406</t>
  </si>
  <si>
    <t>4059952534961</t>
  </si>
  <si>
    <t>EXPERT pilový list S 1242 KHM 1ks</t>
  </si>
  <si>
    <t>2.608.900.360</t>
  </si>
  <si>
    <t>4059952534503</t>
  </si>
  <si>
    <t>EXPERT pilový list S 922 EHM 1ks</t>
  </si>
  <si>
    <t>1.600.A03.EG1</t>
  </si>
  <si>
    <t>4059952735375</t>
  </si>
  <si>
    <t>1/4" Ratchet Set 15-Piece</t>
  </si>
  <si>
    <t>1.600.A03.9J6</t>
  </si>
  <si>
    <t>4059952735382</t>
  </si>
  <si>
    <t>1/4" Ratchet Set 37-Piece</t>
  </si>
  <si>
    <t>1.600.A03.9J7</t>
  </si>
  <si>
    <t>4059952735399</t>
  </si>
  <si>
    <t>1/2" Ratchet Set 26-Piece</t>
  </si>
  <si>
    <t>1.600.A03.9J8</t>
  </si>
  <si>
    <t>4059952735405</t>
  </si>
  <si>
    <t>1/4"+ 1/2" Ratchet Set 60-Piece</t>
  </si>
  <si>
    <t>1.600.A03.9HV</t>
  </si>
  <si>
    <t>4059952734996</t>
  </si>
  <si>
    <t>Corkscrew</t>
  </si>
  <si>
    <t>1.600.A03.9HY</t>
  </si>
  <si>
    <t>4059952735412</t>
  </si>
  <si>
    <t>Tool Set 63-Piece</t>
  </si>
  <si>
    <t>1.600.A03.9HZ</t>
  </si>
  <si>
    <t>4059952735429</t>
  </si>
  <si>
    <t>Tool Set 73-Piece</t>
  </si>
  <si>
    <t>1.600.A03.9J0</t>
  </si>
  <si>
    <t>4059952735436</t>
  </si>
  <si>
    <t>Tool Set 133-Piece</t>
  </si>
  <si>
    <t>2.608.615.281</t>
  </si>
  <si>
    <t>Diamond Cup Wheel   Concrete 180mm</t>
  </si>
  <si>
    <t>2.608.615.282</t>
  </si>
  <si>
    <t>2.608.615.283</t>
  </si>
  <si>
    <t>2.608.615.284</t>
  </si>
  <si>
    <t>2.608.615.285</t>
  </si>
  <si>
    <t>Twinpack 115mm - Diamond Cutting Blade X-Lock Standard fo</t>
  </si>
  <si>
    <t>2.608.615.286</t>
  </si>
  <si>
    <t>Twinpack  125mm - Diamond Cutting Blade X-Lock Standard fo</t>
  </si>
  <si>
    <t>2.608.902.483</t>
  </si>
  <si>
    <t>Saw Blade Set RBE - 2ER T308 BOP</t>
  </si>
  <si>
    <t>2.608.902.484</t>
  </si>
  <si>
    <t>Saw Blade Set RBE - 3ER T308 BOP</t>
  </si>
  <si>
    <t>2.608.902.485</t>
  </si>
  <si>
    <t>Saw Blade Set RBE - 5ER T308 BOP</t>
  </si>
  <si>
    <t>2.608.902.486</t>
  </si>
  <si>
    <t>Saw Blade Set RBE - 25ER T308 BOP</t>
  </si>
  <si>
    <t>2.607.012.069</t>
  </si>
  <si>
    <t>Saw Blade Set RBB- 10ER SET Wood Basics</t>
  </si>
  <si>
    <t>2.607.012.070</t>
  </si>
  <si>
    <t>Saw Blade Set RBB- 10ER SET Metal Advanc</t>
  </si>
  <si>
    <t>2.607.012.071</t>
  </si>
  <si>
    <t>Saw Blade Set RBB- 10ER SET MM Basics</t>
  </si>
  <si>
    <t>2.607.012.072</t>
  </si>
  <si>
    <t>Saw Blade Set RBB- 10ER SET MM Advanced</t>
  </si>
  <si>
    <t>2.607.012.073</t>
  </si>
  <si>
    <t>Saw Blade Set RBB- 10ER SET MM Allrounde</t>
  </si>
  <si>
    <t>2.607.012.074</t>
  </si>
  <si>
    <t>Saw Blade Set RBB- 10ER SET MM U-shank</t>
  </si>
  <si>
    <t>2.607.012.075</t>
  </si>
  <si>
    <t>Saw Blade Set RBB- 5ER SET MM Basics</t>
  </si>
  <si>
    <t>2.607.012.076</t>
  </si>
  <si>
    <t>Saw Blade Set RBB- 3ER SET MM Basics</t>
  </si>
  <si>
    <t>2.608.665.462</t>
  </si>
  <si>
    <t>Bosch JSB Bosch Line 25+1 Packs</t>
  </si>
  <si>
    <t>2.608.665.463</t>
  </si>
  <si>
    <t>2.608.665.464</t>
  </si>
  <si>
    <t>2.608.001.243</t>
  </si>
  <si>
    <t>21 degree Extended Magazine for EXNH18V-90 MR/R</t>
  </si>
  <si>
    <t>2.608.001.244</t>
  </si>
  <si>
    <t>30 degree Extended Magazine for EXNH18V-90MD/D</t>
  </si>
  <si>
    <t>2.608.001.245</t>
  </si>
  <si>
    <t>1x Flat folded filter (E10, Universal)</t>
  </si>
  <si>
    <t>2.608.001.246</t>
  </si>
  <si>
    <t>Fleece Bag</t>
  </si>
  <si>
    <t>2.608.001.247</t>
  </si>
  <si>
    <t>1x Suction Hose 3.1 m</t>
  </si>
  <si>
    <t>2.608.001.248</t>
  </si>
  <si>
    <t>1x Elbow Pipe</t>
  </si>
  <si>
    <t>2.608.900.016</t>
  </si>
  <si>
    <t>4059952530680</t>
  </si>
  <si>
    <t>Starlock Coated Carbide Plunge Cut Metal AIZ32AIT 10pcs</t>
  </si>
  <si>
    <t>2.608.900.029</t>
  </si>
  <si>
    <t>4059952530819</t>
  </si>
  <si>
    <t>StarlockPlus Coated Carbide Plunge Cut MultiMaterial PAIZ32APIT 10pcs</t>
  </si>
  <si>
    <t>1.600.A02.7M3</t>
  </si>
  <si>
    <t>4059952613857</t>
  </si>
  <si>
    <t>Sada ručního nářadí 13 ks</t>
  </si>
  <si>
    <t>1.600.A02.H5B</t>
  </si>
  <si>
    <t>4059952657424</t>
  </si>
  <si>
    <t>Brašna na nářadí GWT 20 a sada ručního nářadí</t>
  </si>
  <si>
    <t>1.600.A02.H5C</t>
  </si>
  <si>
    <t>4059952657431</t>
  </si>
  <si>
    <t>Opasek na nářadí a sada ručního nářadí</t>
  </si>
  <si>
    <t>0.601.868.10R</t>
  </si>
  <si>
    <t>4053423240146</t>
  </si>
  <si>
    <t>Vrtací šroubovák + Sada ručního nářadí</t>
  </si>
  <si>
    <t>1.600.A03.8HV</t>
  </si>
  <si>
    <t xml:space="preserve">4053423343731	</t>
  </si>
  <si>
    <t>Kombinovaná sada 37 dílů</t>
  </si>
  <si>
    <t>0.615.997.68F</t>
  </si>
  <si>
    <t>4059952741970</t>
  </si>
  <si>
    <t>Sada ručního nářadí pro elektrikáře</t>
  </si>
  <si>
    <t>1.600.A03.98A</t>
  </si>
  <si>
    <t>4053423356335</t>
  </si>
  <si>
    <t>Příslušenství</t>
  </si>
  <si>
    <t>1.600.A03.98B</t>
  </si>
  <si>
    <t>4053423356328</t>
  </si>
  <si>
    <t>1.600.A03.DS5</t>
  </si>
  <si>
    <t>4059952735160</t>
  </si>
  <si>
    <t>Šroubovák PH1 x 100mm</t>
  </si>
  <si>
    <t>1.600.A03.DS6</t>
  </si>
  <si>
    <t>4059952735177</t>
  </si>
  <si>
    <t>Šroubovák PH2 x 125mm</t>
  </si>
  <si>
    <t>1.600.A03.DS7</t>
  </si>
  <si>
    <t>4059952735184</t>
  </si>
  <si>
    <t>Šroubovák PZ1 x 100mm</t>
  </si>
  <si>
    <t>1.600.A03.DS8</t>
  </si>
  <si>
    <t>4059952735191</t>
  </si>
  <si>
    <t xml:space="preserve">Šroubovák PZ2 x 125mm </t>
  </si>
  <si>
    <t>1.600.A03.DS9</t>
  </si>
  <si>
    <t>4059952735207</t>
  </si>
  <si>
    <t xml:space="preserve">Šroubovák SL4 x 100mm </t>
  </si>
  <si>
    <t>1.600.A03.DT0</t>
  </si>
  <si>
    <t>4059952735214</t>
  </si>
  <si>
    <t xml:space="preserve">Šroubovák SL5,5 x 100mm </t>
  </si>
  <si>
    <t>1.600.A03.DT1</t>
  </si>
  <si>
    <t>4059952735221</t>
  </si>
  <si>
    <t>Šroubovák SL6.5 x 125mm</t>
  </si>
  <si>
    <t>1.600.A03.DT2</t>
  </si>
  <si>
    <t>4059952735238</t>
  </si>
  <si>
    <t>Šroubovák Torx TX10 x 75 mm</t>
  </si>
  <si>
    <t>1.600.A03.DT3</t>
  </si>
  <si>
    <t>4059952735245</t>
  </si>
  <si>
    <t>Šroubovák Torx TX15 x 100 mm</t>
  </si>
  <si>
    <t>1.600.A03.DT4</t>
  </si>
  <si>
    <t>4059952735252</t>
  </si>
  <si>
    <t>Šroubovák Torx TX20 x 100 mm</t>
  </si>
  <si>
    <t>1.600.A03.DT5</t>
  </si>
  <si>
    <t>4059952735269</t>
  </si>
  <si>
    <t>Šroubovák Torx TX25 x 100 mm</t>
  </si>
  <si>
    <t>1.600.A03.DT6</t>
  </si>
  <si>
    <t>4059952735276</t>
  </si>
  <si>
    <t xml:space="preserve">Šroubovák Torx TX30 x 125 mm </t>
  </si>
  <si>
    <t>1.600.A02.7PK</t>
  </si>
  <si>
    <t>4059952614151</t>
  </si>
  <si>
    <t>Krátký ráčnový šroubovák se 6 bity</t>
  </si>
  <si>
    <t>1.600.A02.7PN</t>
  </si>
  <si>
    <t>4059952614182</t>
  </si>
  <si>
    <t>Ráčnový šroubovák se 6 bity</t>
  </si>
  <si>
    <t>1.600.A02.BX2</t>
  </si>
  <si>
    <t>4059952643229</t>
  </si>
  <si>
    <t xml:space="preserve">Ráčnový šroubovák s 12 bity </t>
  </si>
  <si>
    <t>1.600.A02.Z99</t>
  </si>
  <si>
    <t>4053423254099</t>
  </si>
  <si>
    <t>Ráčnový šroubovák</t>
  </si>
  <si>
    <t>1.600.A02.Z9S</t>
  </si>
  <si>
    <t>4053423255041</t>
  </si>
  <si>
    <t xml:space="preserve">Ráčnový šroubovák na bity s T-rukojetí </t>
  </si>
  <si>
    <t>1.600.A02.Z9U</t>
  </si>
  <si>
    <t>4053423255065</t>
  </si>
  <si>
    <t>Bitový šroubovák s T-rukojetí</t>
  </si>
  <si>
    <t>1.600.A03.2UY</t>
  </si>
  <si>
    <t>4053423302219</t>
  </si>
  <si>
    <t>Krátký ráčnový šroubovák na bity se 6 bity</t>
  </si>
  <si>
    <t>1.600.A03.2UZ</t>
  </si>
  <si>
    <t>4053423302226</t>
  </si>
  <si>
    <t>Krátký ráčnový šroubovák na bity se 6 bity (zásobník 2)</t>
  </si>
  <si>
    <t>1.600.A03.2V0</t>
  </si>
  <si>
    <t>4053423302233</t>
  </si>
  <si>
    <t>Ráčnový šroubovák s 12 bity</t>
  </si>
  <si>
    <t>1.600.A02.Z9T</t>
  </si>
  <si>
    <t>4053423255058</t>
  </si>
  <si>
    <t xml:space="preserve">Ráčnový šroubovák T-rukojetí Sada 22 bitů </t>
  </si>
  <si>
    <t>1.600.A03.69F</t>
  </si>
  <si>
    <t>4053423326888</t>
  </si>
  <si>
    <t>1.600.A03.69G</t>
  </si>
  <si>
    <t>4053423326895</t>
  </si>
  <si>
    <t>1.600.A03.69H</t>
  </si>
  <si>
    <t>4053423326901</t>
  </si>
  <si>
    <t>1.600.A03.69J</t>
  </si>
  <si>
    <t>4053423326918</t>
  </si>
  <si>
    <t>1.600.A03.69K</t>
  </si>
  <si>
    <t>4053423326956</t>
  </si>
  <si>
    <t>1.600.A03.69L</t>
  </si>
  <si>
    <t>4053423326963</t>
  </si>
  <si>
    <t>1.600.A02.Z9L</t>
  </si>
  <si>
    <t>4053423255096</t>
  </si>
  <si>
    <t>39dílná sada šroubováků a bitů</t>
  </si>
  <si>
    <t>1.600.A03.EC2</t>
  </si>
  <si>
    <t>4059952735290</t>
  </si>
  <si>
    <t>Šroubovák na bity krátký</t>
  </si>
  <si>
    <t>1.600.A03.9HS</t>
  </si>
  <si>
    <t>4059952735283</t>
  </si>
  <si>
    <t>Šroubovák na bity</t>
  </si>
  <si>
    <t>1.600.A03.9J3</t>
  </si>
  <si>
    <t>4059952735337</t>
  </si>
  <si>
    <t>19dílná sada šroubovák T na bity</t>
  </si>
  <si>
    <t>1.600.A03.9J1</t>
  </si>
  <si>
    <t>4059952735313</t>
  </si>
  <si>
    <t>7dílná sada T šroubováků Hex</t>
  </si>
  <si>
    <t>1.600.A03.9J2</t>
  </si>
  <si>
    <t>4059952735320</t>
  </si>
  <si>
    <t>7dílná sada T šroubováků Torx</t>
  </si>
  <si>
    <t>1.600.A03.9J4</t>
  </si>
  <si>
    <t>4059952735344</t>
  </si>
  <si>
    <t>15dílná sada přesných šroubováků</t>
  </si>
  <si>
    <t>1.600.A03.9HX</t>
  </si>
  <si>
    <t>4059952735306</t>
  </si>
  <si>
    <t>31dílná sada šroubováků a bitů</t>
  </si>
  <si>
    <t>1.600.A03.9HT</t>
  </si>
  <si>
    <t>4059952734965</t>
  </si>
  <si>
    <t>24dílná sada přesných šroubováků na bity</t>
  </si>
  <si>
    <t>1.600.A02.Z9A</t>
  </si>
  <si>
    <t>4053423254105</t>
  </si>
  <si>
    <t>19dílná sada ráčnových šroubovacích bitů</t>
  </si>
  <si>
    <t>1.600.A02.BX6</t>
  </si>
  <si>
    <t>4059952643267</t>
  </si>
  <si>
    <t>Sada šroubováků Torx 5 kusů</t>
  </si>
  <si>
    <t>1.600.A02.BX7</t>
  </si>
  <si>
    <t>4059952643274</t>
  </si>
  <si>
    <t>Sada šroubováků 6 kusů</t>
  </si>
  <si>
    <t>1.600.A02.BX8</t>
  </si>
  <si>
    <t>4059952643281</t>
  </si>
  <si>
    <t>Sada šroubováků 8 kusů</t>
  </si>
  <si>
    <t>1.600.A02.W7L</t>
  </si>
  <si>
    <t>4053423250107</t>
  </si>
  <si>
    <t>Sada šroubováků 6 kusů + magnetizér</t>
  </si>
  <si>
    <t>1.600.A02.Z9M</t>
  </si>
  <si>
    <t>4053423255102</t>
  </si>
  <si>
    <t>Sada šroubováků 8 ks</t>
  </si>
  <si>
    <t>1.600.A02.Z9N</t>
  </si>
  <si>
    <t>4053423255119</t>
  </si>
  <si>
    <t>Sada šroubováků 13 ks</t>
  </si>
  <si>
    <t>1.600.A03.2UJ</t>
  </si>
  <si>
    <t>4053423301748</t>
  </si>
  <si>
    <t>Sada krátkých šroubováků 4 ks</t>
  </si>
  <si>
    <t>1.600.A03.2UK</t>
  </si>
  <si>
    <t>4053423301755</t>
  </si>
  <si>
    <t>Sada krátkých šroubováků 6 ks</t>
  </si>
  <si>
    <t>1.600.A03.3BN</t>
  </si>
  <si>
    <t>4053423304398</t>
  </si>
  <si>
    <t>Magnetizér - příslušenství pro šroubováky a bity</t>
  </si>
  <si>
    <t>1.600.A02.W7R</t>
  </si>
  <si>
    <t>4053423250534</t>
  </si>
  <si>
    <t>Nastavitelný klíč</t>
  </si>
  <si>
    <t>1.600.A03.2VF</t>
  </si>
  <si>
    <t>4053423302363</t>
  </si>
  <si>
    <t>Nastavitelný klíč 200 mm / 8"</t>
  </si>
  <si>
    <t>1.600.A03.9HN</t>
  </si>
  <si>
    <t>4059952734934</t>
  </si>
  <si>
    <t>Nastavitelný klíč 150 mm / 6"</t>
  </si>
  <si>
    <t>1.600.A03.9HP</t>
  </si>
  <si>
    <t>4059952734941</t>
  </si>
  <si>
    <t>Nastavitelný klíč 250 mm / 10"</t>
  </si>
  <si>
    <t>1.600.A03.9HR</t>
  </si>
  <si>
    <t>4059952734958</t>
  </si>
  <si>
    <t>3dílná sada nastavitelných klíčů</t>
  </si>
  <si>
    <t>1.600.A02.7PS</t>
  </si>
  <si>
    <t>4059952614212</t>
  </si>
  <si>
    <t>Sada očkoplochých ráčnových klíčů 8 kusů</t>
  </si>
  <si>
    <t>1.600.A02.Z9D</t>
  </si>
  <si>
    <t>4053423254129</t>
  </si>
  <si>
    <t>Sada očkoplochých klíčů 12 ks</t>
  </si>
  <si>
    <t>1.600.A02.Z9E</t>
  </si>
  <si>
    <t>4053423254136</t>
  </si>
  <si>
    <t>Sada očkoplochých klíčů 15 ks</t>
  </si>
  <si>
    <t>1.600.A03.HM8</t>
  </si>
  <si>
    <t>4059952735351</t>
  </si>
  <si>
    <t>8dílná sada oboustranných plochých klíčů</t>
  </si>
  <si>
    <t>1.600.A02.Z9C</t>
  </si>
  <si>
    <t>4053423254112</t>
  </si>
  <si>
    <t>Sada klíčů Torx 9 ks</t>
  </si>
  <si>
    <t>1.600.A03.2V1</t>
  </si>
  <si>
    <t>4053423302240</t>
  </si>
  <si>
    <t>Sada šestihranných klíčů 9 kusů</t>
  </si>
  <si>
    <t>1.600.A02.BX9</t>
  </si>
  <si>
    <t>4059952643298</t>
  </si>
  <si>
    <t>1.600.A03.9L7</t>
  </si>
  <si>
    <t>4059952735146</t>
  </si>
  <si>
    <t>8-v-1 sada Hex klíčů</t>
  </si>
  <si>
    <t>1.600.A03.9L8</t>
  </si>
  <si>
    <t>4059952735153</t>
  </si>
  <si>
    <t>8-v-1 sada Torx klíčů</t>
  </si>
  <si>
    <t>1.600.A02.7PR</t>
  </si>
  <si>
    <t>4059952614205</t>
  </si>
  <si>
    <t>Instalatérské kleště 250 mm</t>
  </si>
  <si>
    <t>1.600.A03.2V9</t>
  </si>
  <si>
    <t>4053423302325</t>
  </si>
  <si>
    <t>1.600.A03.9HU</t>
  </si>
  <si>
    <t>4059952734972</t>
  </si>
  <si>
    <t>Instalatérské kleště 180 mm</t>
  </si>
  <si>
    <t>1.600.A02.Z9W</t>
  </si>
  <si>
    <t>4053423255027</t>
  </si>
  <si>
    <t>Tesařské kleště 200 mm</t>
  </si>
  <si>
    <t>1.600.A03.2VB</t>
  </si>
  <si>
    <t>4053423302332</t>
  </si>
  <si>
    <t>Kombinované kleště 180 mm</t>
  </si>
  <si>
    <t>1.600.A03.2VC</t>
  </si>
  <si>
    <t>4053423302356</t>
  </si>
  <si>
    <t>Kleště s prodlouženými čelistmi 180 mm</t>
  </si>
  <si>
    <t>1.600.A03.2VE</t>
  </si>
  <si>
    <t>4053423302349</t>
  </si>
  <si>
    <t>Diagonální boční kleště 160 mm</t>
  </si>
  <si>
    <t>1.600.A02.ZH0</t>
  </si>
  <si>
    <t>4053423252248</t>
  </si>
  <si>
    <t>Kombinované kleště</t>
  </si>
  <si>
    <t>1.600.A02.Z9X</t>
  </si>
  <si>
    <t>4053423255034</t>
  </si>
  <si>
    <t>Nůžky na beton 225 mm</t>
  </si>
  <si>
    <t>1.600.A02.75H</t>
  </si>
  <si>
    <t>4059952609935</t>
  </si>
  <si>
    <t>Sada kleští 2 kusy</t>
  </si>
  <si>
    <t>1.600.A02.C0S</t>
  </si>
  <si>
    <t>4059952655857</t>
  </si>
  <si>
    <t>Sada kleští 3 kusy</t>
  </si>
  <si>
    <t>1.600.A02.W7K</t>
  </si>
  <si>
    <t>4053423252255</t>
  </si>
  <si>
    <t>Sada kleští 4 kusy</t>
  </si>
  <si>
    <t>1.600.A03.4GK</t>
  </si>
  <si>
    <t>4059952735009</t>
  </si>
  <si>
    <t>Kladivo tesařské s drápem 450 g / 16 oz s ochranným návlekem</t>
  </si>
  <si>
    <t>1.600.A02.ZA2</t>
  </si>
  <si>
    <t>4053423254389</t>
  </si>
  <si>
    <t>Kladivo tesařské s drápem 450 g / 16 oz</t>
  </si>
  <si>
    <t>1.600.A02.W7X</t>
  </si>
  <si>
    <t>4053423254396</t>
  </si>
  <si>
    <t>Kladivo tesařské s drápem 340g / 12oz</t>
  </si>
  <si>
    <t>1.600.A02.ZA3</t>
  </si>
  <si>
    <t>4053423254402</t>
  </si>
  <si>
    <t>Kladivo tesařské s drápem 225g / 8oz</t>
  </si>
  <si>
    <t>1.600.A02.ZA4</t>
  </si>
  <si>
    <t>4053423254419</t>
  </si>
  <si>
    <t>Kladivo palice 1000g</t>
  </si>
  <si>
    <t>1.600.A03.4GL</t>
  </si>
  <si>
    <t>4059952735016</t>
  </si>
  <si>
    <t>Kladivo 300 g + s ochranným návlekem</t>
  </si>
  <si>
    <t>1.600.A03.2UW</t>
  </si>
  <si>
    <t>4053423302196</t>
  </si>
  <si>
    <t>Technické kladivo 300g</t>
  </si>
  <si>
    <t>1.600.A02.7PH</t>
  </si>
  <si>
    <t>4059952614137</t>
  </si>
  <si>
    <t>Kladivo 300g</t>
  </si>
  <si>
    <t>1.600.A02.ZA5</t>
  </si>
  <si>
    <t>4053423255553</t>
  </si>
  <si>
    <t>Ploché sekáč 22-250 mm</t>
  </si>
  <si>
    <t>1.600.A03.9L6</t>
  </si>
  <si>
    <t>4059952735122</t>
  </si>
  <si>
    <t>Odlamovací nůž 9 mm</t>
  </si>
  <si>
    <t>1.600.A03.2V8</t>
  </si>
  <si>
    <t>4053423302318</t>
  </si>
  <si>
    <t>Odlamovací nůž</t>
  </si>
  <si>
    <t>1.600.A02.W7N</t>
  </si>
  <si>
    <t>4053423250558</t>
  </si>
  <si>
    <t>1.600.A03.2V7</t>
  </si>
  <si>
    <t>4053423302301</t>
  </si>
  <si>
    <t>Zavírací nůž</t>
  </si>
  <si>
    <t>1.600.A02.75M</t>
  </si>
  <si>
    <t>4059952609973</t>
  </si>
  <si>
    <t>1.600.A03.9L5</t>
  </si>
  <si>
    <t>4059952735139</t>
  </si>
  <si>
    <t xml:space="preserve">10dílná sada náhradních čepelí 9 mm </t>
  </si>
  <si>
    <t>1.600.A03.2US</t>
  </si>
  <si>
    <t>4053423302141</t>
  </si>
  <si>
    <t>Odlamovací čepele 10 ks</t>
  </si>
  <si>
    <t>1.600.A03.2UT</t>
  </si>
  <si>
    <t>4053423302158</t>
  </si>
  <si>
    <t>Trapézové čepele, 10 ks</t>
  </si>
  <si>
    <t>1.600.A02.ZA7</t>
  </si>
  <si>
    <t>4053423255072</t>
  </si>
  <si>
    <t>Pila na železo 150 mm</t>
  </si>
  <si>
    <t>1.600.A02.ZA8</t>
  </si>
  <si>
    <t>4053423255089</t>
  </si>
  <si>
    <t>Pila na železo 300 mm</t>
  </si>
  <si>
    <t>1.600.A02.ZA9</t>
  </si>
  <si>
    <t>4053423255126</t>
  </si>
  <si>
    <t>Ruční pila na dřevo 400 mm</t>
  </si>
  <si>
    <t>1.600.A03.87S</t>
  </si>
  <si>
    <t>4053423341560</t>
  </si>
  <si>
    <t>Ruční pila na dřevo 450mm</t>
  </si>
  <si>
    <t>1.600.A03.87T</t>
  </si>
  <si>
    <t>4053423341577</t>
  </si>
  <si>
    <t>Ruční pila na dřevo 500mm</t>
  </si>
  <si>
    <t>1.600.A03.87U</t>
  </si>
  <si>
    <t>4053423341584</t>
  </si>
  <si>
    <t>Ruční pila na dřevo 550mm</t>
  </si>
  <si>
    <t>1.600.A02.ZB5</t>
  </si>
  <si>
    <t>4053423255157</t>
  </si>
  <si>
    <t>Japonská pila Ryoba na dřevo 250 mm</t>
  </si>
  <si>
    <t>1.600.A02.ZB6</t>
  </si>
  <si>
    <t>4053423255164</t>
  </si>
  <si>
    <t>Japonská pila Kataba na dřevo 270 mm</t>
  </si>
  <si>
    <t>1.600.A02.ZB7</t>
  </si>
  <si>
    <t>4053423301762</t>
  </si>
  <si>
    <t>Japonská pila Dozuki na dřevo 270 mm</t>
  </si>
  <si>
    <t>1.600.A03.2UL</t>
  </si>
  <si>
    <t>4053423302110</t>
  </si>
  <si>
    <t>Pilové listy pro ruční pilu na kov 150 mm 3-dílná (TPI 24)</t>
  </si>
  <si>
    <t>1.600.A03.2UM</t>
  </si>
  <si>
    <t>4053423302127</t>
  </si>
  <si>
    <t>Pilové listy pro ruční pilu na kov 300 mm 3dílná (TPI 24)</t>
  </si>
  <si>
    <t>1.600.A03.2UN</t>
  </si>
  <si>
    <t>4053423302134</t>
  </si>
  <si>
    <t>Pilové listy pro ruční pilu na kov 300 mm 3dílná (TPI 32)</t>
  </si>
  <si>
    <t>1.600.A02.ZB9</t>
  </si>
  <si>
    <t>4053423255461</t>
  </si>
  <si>
    <t>Pilový list pro pilu Ryoba 250 mm</t>
  </si>
  <si>
    <t>1.600.A02.ZB8</t>
  </si>
  <si>
    <t>4053423255539</t>
  </si>
  <si>
    <t>Pilový list pro pily Kataba/Dozuki 270 mm</t>
  </si>
  <si>
    <t>1.600.A03.DR7</t>
  </si>
  <si>
    <t>4059952735023</t>
  </si>
  <si>
    <t>Plochý pilník na kov 200 mm / 8"</t>
  </si>
  <si>
    <t>1.600.A03.DR8</t>
  </si>
  <si>
    <t>4059952735030</t>
  </si>
  <si>
    <t>Půlkulatý pilník na kov 200 mm / 8"</t>
  </si>
  <si>
    <t>1.600.A03.DR9</t>
  </si>
  <si>
    <t>4059952735047</t>
  </si>
  <si>
    <t>Kulatý pilník na kov 200 mm / 8"</t>
  </si>
  <si>
    <t>1.600.A03.DS0</t>
  </si>
  <si>
    <t>4059952735054</t>
  </si>
  <si>
    <t>Čtvercový pilník na kov 200 mm / 8"</t>
  </si>
  <si>
    <t>1.600.A03.DS1</t>
  </si>
  <si>
    <t>4059952735061</t>
  </si>
  <si>
    <t>Trojúhelníkový pilník na kov 200 mm / 8"</t>
  </si>
  <si>
    <t>1.600.A03.9HW</t>
  </si>
  <si>
    <t>4059952735108</t>
  </si>
  <si>
    <t>Drátěný kartáč</t>
  </si>
  <si>
    <t>1.600.A03.4GM</t>
  </si>
  <si>
    <t>4059952735115</t>
  </si>
  <si>
    <t>4dílná sada pilníků na kov 200 mm / 8" + drátěný kartáč</t>
  </si>
  <si>
    <t>1.600.A03.DS2</t>
  </si>
  <si>
    <t>4059952735078</t>
  </si>
  <si>
    <t>Plochý pilník na dřevo 200 mm / 8"</t>
  </si>
  <si>
    <t>1.600.A03.DS3</t>
  </si>
  <si>
    <t>4059952735085</t>
  </si>
  <si>
    <t>Půlkulatý pilník na dřevo 200 mm / 8"</t>
  </si>
  <si>
    <t>1.600.A03.DS4</t>
  </si>
  <si>
    <t>4059952735092</t>
  </si>
  <si>
    <t>Kulatý pilník na dřevo 200 mm / 8"</t>
  </si>
  <si>
    <t>1.600.A02.ZB1</t>
  </si>
  <si>
    <t>4053423255522</t>
  </si>
  <si>
    <t>Sada pilníků na dřevo 200 mm 3 ks</t>
  </si>
  <si>
    <t>1.600.A02.ZB0</t>
  </si>
  <si>
    <t>4053423255515</t>
  </si>
  <si>
    <t>Sada pilníků na kov 200 mm 5 ks</t>
  </si>
  <si>
    <t>1.600.A03.2VA</t>
  </si>
  <si>
    <t>4053423302370</t>
  </si>
  <si>
    <t>Ráčno ¼“</t>
  </si>
  <si>
    <t>1.600.A02.BY0</t>
  </si>
  <si>
    <t>4059952643304</t>
  </si>
  <si>
    <t>14dílná sada nástrčných hlavic 1/4 s ráčnou</t>
  </si>
  <si>
    <t>1.600.A03.17V</t>
  </si>
  <si>
    <t>4053423255140</t>
  </si>
  <si>
    <t>1/2“ ráčna</t>
  </si>
  <si>
    <t>1.600.A02.Z9F</t>
  </si>
  <si>
    <t>4053423254143</t>
  </si>
  <si>
    <t xml:space="preserve">1/2“ ráčna - Sada 25 ks </t>
  </si>
  <si>
    <t>1.600.A02.Z9G</t>
  </si>
  <si>
    <t>4053423254150</t>
  </si>
  <si>
    <t>Sada ráčen 1/4„ + 1/2“ 57 ks</t>
  </si>
  <si>
    <t>15dílná sada nástrčných hlavic 1/4 s ráčnou</t>
  </si>
  <si>
    <t>37dílná sada s 1/4" ráčnou</t>
  </si>
  <si>
    <t>26dílná sada s 1/2" ráčnou</t>
  </si>
  <si>
    <t>60dílná sada s 1/4"+ 1/2" ráčnami</t>
  </si>
  <si>
    <t>1.600.A03.2V3</t>
  </si>
  <si>
    <t>4053423302264</t>
  </si>
  <si>
    <t>Skládací metr 2 m</t>
  </si>
  <si>
    <t>1.600.A02.ET4</t>
  </si>
  <si>
    <t>4059952655833</t>
  </si>
  <si>
    <t>Skládací metr 2 m</t>
  </si>
  <si>
    <t>1.600.A03.2UX</t>
  </si>
  <si>
    <t>4053423302202</t>
  </si>
  <si>
    <t>Svinovací metr 3 m</t>
  </si>
  <si>
    <t>1.600.A02.7PJ</t>
  </si>
  <si>
    <t>4059952614144</t>
  </si>
  <si>
    <t>1.600.A02.Z9Y</t>
  </si>
  <si>
    <t>4053423254457</t>
  </si>
  <si>
    <t>Svinovací metr 5 m</t>
  </si>
  <si>
    <t>1.600.A03.318</t>
  </si>
  <si>
    <t>4053423302189</t>
  </si>
  <si>
    <t>1.600.A02.W7S</t>
  </si>
  <si>
    <t>4053423250794</t>
  </si>
  <si>
    <t>Sada na značení a měření</t>
  </si>
  <si>
    <t>1.600.A03.2V4</t>
  </si>
  <si>
    <t>4053423302271</t>
  </si>
  <si>
    <t>Vodováha 12 cm</t>
  </si>
  <si>
    <t>1.600.A02.H3H</t>
  </si>
  <si>
    <t>4059952660950</t>
  </si>
  <si>
    <t>1.600.A03.2V5</t>
  </si>
  <si>
    <t>4053423302288</t>
  </si>
  <si>
    <t>Vodováha 25 cm</t>
  </si>
  <si>
    <t>1.600.A02.7PL</t>
  </si>
  <si>
    <t>4059952614168</t>
  </si>
  <si>
    <t>Vodováha 25 cm</t>
  </si>
  <si>
    <t>1.600.A02.Z9Z</t>
  </si>
  <si>
    <t>4053423253856</t>
  </si>
  <si>
    <t>Vodováha 60 cm</t>
  </si>
  <si>
    <t>1.600.A03.2V2</t>
  </si>
  <si>
    <t>4053423302257</t>
  </si>
  <si>
    <t>Značkovač hlubokých otvorů</t>
  </si>
  <si>
    <t>1.600.A02.E9C</t>
  </si>
  <si>
    <t>4059952655864</t>
  </si>
  <si>
    <t>1.600.A03.3BM</t>
  </si>
  <si>
    <t>4053423337594</t>
  </si>
  <si>
    <t>7dílná sada značkovače otvorů a barevných tuh</t>
  </si>
  <si>
    <t>1.600.A03.2UU</t>
  </si>
  <si>
    <t>4053423302165</t>
  </si>
  <si>
    <t>Grafitové tuhy HB, 6 ks</t>
  </si>
  <si>
    <t>1.600.A03.2UV</t>
  </si>
  <si>
    <t>4053423302172</t>
  </si>
  <si>
    <t>Barevné tuhy, 6 ks</t>
  </si>
  <si>
    <t>1.600.A03.2V6</t>
  </si>
  <si>
    <t>4053423302295</t>
  </si>
  <si>
    <t>Otvírák lahví</t>
  </si>
  <si>
    <t>1.600.A02.J7P</t>
  </si>
  <si>
    <t>4059952660967</t>
  </si>
  <si>
    <t>Vývrtka lahví</t>
  </si>
  <si>
    <t>1.600.A02.Z98</t>
  </si>
  <si>
    <t>4053423254082</t>
  </si>
  <si>
    <t>16v1 Multifunkční nářadí</t>
  </si>
  <si>
    <t>1.600.A02.ZA0</t>
  </si>
  <si>
    <t>4053423255577</t>
  </si>
  <si>
    <t>Batoh na nářadí</t>
  </si>
  <si>
    <t>1.600.A02.ZA1</t>
  </si>
  <si>
    <t>4053423255546</t>
  </si>
  <si>
    <t>60dílná sada ručního nářadí v batohu</t>
  </si>
  <si>
    <t>1.600.A02.ZB4</t>
  </si>
  <si>
    <t>4053423255485</t>
  </si>
  <si>
    <t>119dílná sada ručního nářadí v transportním kufru na kolečkách</t>
  </si>
  <si>
    <t>1.600.A02.BY2</t>
  </si>
  <si>
    <t>4059952643328</t>
  </si>
  <si>
    <t>Sada ručního nářadí 26 ks</t>
  </si>
  <si>
    <t>1.600.A02.BY6</t>
  </si>
  <si>
    <t>4059952643366</t>
  </si>
  <si>
    <t>Sada ručního nářadí 25 ks</t>
  </si>
  <si>
    <t>1.600.A02.BY7</t>
  </si>
  <si>
    <t>4059952643373</t>
  </si>
  <si>
    <t>Sada ručního nářadí 52 ks</t>
  </si>
  <si>
    <t>Sada ručního nářadí 63 ks</t>
  </si>
  <si>
    <t>1.600.A02.ZB3</t>
  </si>
  <si>
    <t>4053423255478</t>
  </si>
  <si>
    <t>Sada ručního nářadí pro pokročilé 64 ks</t>
  </si>
  <si>
    <t>Sada ručního nářadí 73 ks</t>
  </si>
  <si>
    <t>1.600.A02.Z9B</t>
  </si>
  <si>
    <t>4053423255133</t>
  </si>
  <si>
    <t>Sada ručního nářadí pro pokročilé 132 ks</t>
  </si>
  <si>
    <t>Sada ručního nářadí 133 ks</t>
  </si>
  <si>
    <t>1.600.A02.75J</t>
  </si>
  <si>
    <t>4059952609942</t>
  </si>
  <si>
    <t>1.600.A02.7PT</t>
  </si>
  <si>
    <t>4059952614229</t>
  </si>
  <si>
    <t>Sada ručního nářadí 14 ks</t>
  </si>
  <si>
    <t>1.600.A02.BY3</t>
  </si>
  <si>
    <t>4059952643335</t>
  </si>
  <si>
    <t>1.600.A02.BY5</t>
  </si>
  <si>
    <t>4059952643359</t>
  </si>
  <si>
    <t>Sada ručního nářadí 17 ks</t>
  </si>
  <si>
    <t>SEZNAM PRODUKTŮ PRO DEAL MT ELEKTRICKÉ ZKOUŠEČKY</t>
  </si>
  <si>
    <t>0601077200</t>
  </si>
  <si>
    <t>EXDM600-17</t>
  </si>
  <si>
    <t>0601077500</t>
  </si>
  <si>
    <t>EXMC600-17</t>
  </si>
  <si>
    <t>0601077700</t>
  </si>
  <si>
    <t>EXVT1000-17</t>
  </si>
  <si>
    <t>0601077300</t>
  </si>
  <si>
    <t>GDM 600-15</t>
  </si>
  <si>
    <t>0601077301</t>
  </si>
  <si>
    <t>GDM 600-15 (ST)</t>
  </si>
  <si>
    <t>0601077400</t>
  </si>
  <si>
    <t>GFM 1000-15</t>
  </si>
  <si>
    <t>0601077401</t>
  </si>
  <si>
    <t>GFM 1000-15 (ST)</t>
  </si>
  <si>
    <t>0601077600</t>
  </si>
  <si>
    <t>GMC 600-15</t>
  </si>
  <si>
    <t>0601077601</t>
  </si>
  <si>
    <t>GMC 600-15 (ST)</t>
  </si>
  <si>
    <t>0601077000</t>
  </si>
  <si>
    <t>GVD 1000-17</t>
  </si>
  <si>
    <t>0601077800</t>
  </si>
  <si>
    <t>GVT 1000-15</t>
  </si>
  <si>
    <t>SEZNAM PRODUKTŮ PRO DEAL MEASUREON PŘEDPLATNÉ</t>
  </si>
  <si>
    <t>0.601.072.T00</t>
  </si>
  <si>
    <t>GLM 50-27 C</t>
  </si>
  <si>
    <t>0.601.072.U00</t>
  </si>
  <si>
    <t>GLM 50-27 CG</t>
  </si>
  <si>
    <t>0.601.072.U01</t>
  </si>
  <si>
    <t>GLM 50-27 CG + BA 3,7V</t>
  </si>
  <si>
    <t>0.601.072.Y00</t>
  </si>
  <si>
    <t>GLM 100-25 C</t>
  </si>
  <si>
    <t>0.601.072.Z00</t>
  </si>
  <si>
    <t>GLM 150-27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</si>
</sst>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Kč-405]"/>
  </numFmts>
  <fonts count="6" x14ac:knownFonts="1">
    <font>
      <sz val="10"/>
      <color theme="1"/>
      <name val="Arial"/>
      <family val="2"/>
    </font>
    <font>
      <sz val="10"/>
      <color theme="1"/>
      <name val="Arial"/>
      <family val="2"/>
      <charset val="238"/>
    </font>
    <font>
      <sz val="10"/>
      <color theme="1"/>
      <name val="Bosch Office Sans"/>
    </font>
    <font>
      <sz val="10"/>
      <color theme="0"/>
      <name val="Bosch Sans Global Black"/>
      <family val="2"/>
    </font>
    <font>
      <b/>
      <sz val="10"/>
      <color theme="0"/>
      <name val="Bosch Sans Global Black"/>
      <family val="2"/>
    </font>
    <font>
      <sz val="10"/>
      <color rgb="FFFF0000"/>
      <name val="Arial"/>
      <family val="2"/>
    </font>
  </fonts>
  <fills count="3">
    <fill>
      <patternFill patternType="none"/>
    </fill>
    <fill>
      <patternFill patternType="gray125"/>
    </fill>
    <fill>
      <patternFill patternType="solid">
        <fgColor theme="4" tint="-0.499984740745262"/>
        <bgColor indexed="64"/>
      </patternFill>
    </fill>
  </fills>
  <borders count="5">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s>
  <cellStyleXfs count="3">
    <xf numFmtId="0" fontId="0" fillId="0" borderId="0"/>
    <xf numFmtId="164" fontId="1" fillId="0" borderId="0"/>
    <xf numFmtId="0" fontId="1" fillId="0" borderId="0"/>
  </cellStyleXfs>
  <cellXfs count="17">
    <xf numFmtId="0" fontId="0" fillId="0" borderId="0" xfId="0"/>
    <xf numFmtId="49" fontId="4" fillId="2" borderId="0" xfId="0" applyNumberFormat="1" applyFont="1" applyFill="1" applyAlignment="1">
      <alignment horizontal="center"/>
    </xf>
    <xf numFmtId="0" fontId="4" fillId="2" borderId="0" xfId="0" applyFont="1" applyFill="1" applyAlignment="1">
      <alignment horizontal="center"/>
    </xf>
    <xf numFmtId="2" fontId="2" fillId="0" borderId="1" xfId="0" applyNumberFormat="1" applyFont="1" applyBorder="1"/>
    <xf numFmtId="0" fontId="2" fillId="0" borderId="1" xfId="0" applyFont="1" applyBorder="1"/>
    <xf numFmtId="2" fontId="2" fillId="0" borderId="2" xfId="0" applyNumberFormat="1" applyFont="1" applyBorder="1"/>
    <xf numFmtId="0" fontId="2" fillId="0" borderId="2" xfId="0" applyFont="1" applyBorder="1"/>
    <xf numFmtId="0" fontId="5" fillId="0" borderId="0" xfId="0" applyFont="1"/>
    <xf numFmtId="0" fontId="2" fillId="0" borderId="3" xfId="0" applyFont="1" applyBorder="1"/>
    <xf numFmtId="2" fontId="2" fillId="0" borderId="1" xfId="0" quotePrefix="1" applyNumberFormat="1" applyFont="1" applyBorder="1"/>
    <xf numFmtId="1" fontId="2" fillId="0" borderId="1" xfId="0" applyNumberFormat="1" applyFont="1" applyBorder="1" applyAlignment="1">
      <alignment horizontal="left" vertical="center"/>
    </xf>
    <xf numFmtId="49" fontId="2" fillId="0" borderId="1" xfId="0" applyNumberFormat="1" applyFont="1" applyBorder="1"/>
    <xf numFmtId="49" fontId="2" fillId="0" borderId="1" xfId="0" applyNumberFormat="1" applyFont="1" applyBorder="1" applyAlignment="1">
      <alignment horizontal="left"/>
    </xf>
    <xf numFmtId="1" fontId="2" fillId="0" borderId="1" xfId="0" applyNumberFormat="1" applyFont="1" applyBorder="1" applyAlignment="1">
      <alignment horizontal="left"/>
    </xf>
    <xf numFmtId="1" fontId="2" fillId="0" borderId="1" xfId="0" applyNumberFormat="1" applyFont="1" applyBorder="1"/>
    <xf numFmtId="0" fontId="2" fillId="0" borderId="4" xfId="0" applyFont="1" applyBorder="1" applyAlignment="1">
      <alignment vertical="center"/>
    </xf>
    <xf numFmtId="49" fontId="3" fillId="2" borderId="0" xfId="0" applyNumberFormat="1" applyFont="1" applyFill="1" applyAlignment="1">
      <alignment horizontal="center"/>
    </xf>
  </cellXfs>
  <cellStyles count="3">
    <cellStyle name="Normální" xfId="0" builtinId="0"/>
    <cellStyle name="Normální 17" xfId="2" xr:uid="{BA1EDC49-4982-451F-9AFC-AD1B012F4CC3}"/>
    <cellStyle name="normální 2 12" xfId="1" xr:uid="{218C2237-7A29-4C04-8651-07EB18EED230}"/>
  </cellStyles>
  <dxfs count="19">
    <dxf>
      <font>
        <color theme="0"/>
      </font>
      <fill>
        <patternFill>
          <bgColor rgb="FF7030A0"/>
        </patternFill>
      </fill>
    </dxf>
    <dxf>
      <font>
        <color rgb="FF9C0006"/>
      </font>
      <fill>
        <patternFill>
          <bgColor rgb="FFFFC7CE"/>
        </patternFill>
      </fill>
    </dxf>
    <dxf>
      <font>
        <b val="0"/>
        <i val="0"/>
        <strike val="0"/>
        <condense val="0"/>
        <extend val="0"/>
        <outline val="0"/>
        <shadow val="0"/>
        <u val="none"/>
        <vertAlign val="baseline"/>
        <sz val="10"/>
        <color theme="1"/>
        <name val="Bosch Office Sans"/>
        <scheme val="none"/>
      </font>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1"/>
        <name val="Bosch Office Sans"/>
        <scheme val="none"/>
      </font>
      <numFmt numFmtId="1" formatCode="0"/>
      <alignment horizontal="left"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1"/>
        <name val="Bosch Office Sans"/>
        <scheme val="none"/>
      </font>
      <numFmt numFmtId="2" formatCode="0.0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border outline="0">
        <bottom style="thin">
          <color theme="0" tint="-4.9989318521683403E-2"/>
        </bottom>
      </border>
    </dxf>
    <dxf>
      <font>
        <name val="Bosch Office Sans"/>
      </font>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name val="Bosch Office Sans"/>
      </font>
      <numFmt numFmtId="1" formatCode="0"/>
      <alignment horizontal="left"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name val="Bosch Office Sans"/>
      </font>
      <numFmt numFmtId="2" formatCode="0.00"/>
      <alignment horizontal="left"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border outline="0">
        <bottom style="thin">
          <color rgb="FFF2F2F2"/>
        </bottom>
      </border>
    </dxf>
    <dxf>
      <font>
        <b val="0"/>
        <i val="0"/>
        <strike val="0"/>
        <condense val="0"/>
        <extend val="0"/>
        <outline val="0"/>
        <shadow val="0"/>
        <u val="none"/>
        <vertAlign val="baseline"/>
        <sz val="10"/>
        <color theme="1"/>
        <name val="Bosch Office Sans"/>
        <scheme val="none"/>
      </font>
      <numFmt numFmtId="1" formatCode="0"/>
      <fill>
        <patternFill patternType="none">
          <fgColor indexed="64"/>
          <bgColor auto="1"/>
        </patternFill>
      </fill>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Bosch Office Sans"/>
        <scheme val="none"/>
      </font>
      <numFmt numFmtId="1" formatCode="0"/>
      <fill>
        <patternFill patternType="none">
          <fgColor indexed="64"/>
          <bgColor auto="1"/>
        </patternFill>
      </fill>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Bosch Office Sans"/>
        <scheme val="none"/>
      </font>
      <numFmt numFmtId="1" formatCode="0"/>
      <fill>
        <patternFill patternType="none">
          <fgColor indexed="64"/>
          <bgColor auto="1"/>
        </patternFill>
      </fill>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border outline="0">
        <bottom style="thin">
          <color rgb="FFF2F2F2"/>
        </bottom>
      </border>
    </dxf>
    <dxf>
      <font>
        <b val="0"/>
        <i val="0"/>
        <strike val="0"/>
        <condense val="0"/>
        <extend val="0"/>
        <outline val="0"/>
        <shadow val="0"/>
        <u val="none"/>
        <vertAlign val="baseline"/>
        <sz val="10"/>
        <color theme="1"/>
        <name val="Bosch Office Sans"/>
        <scheme val="none"/>
      </font>
      <fill>
        <patternFill patternType="none">
          <fgColor indexed="64"/>
          <bgColor auto="1"/>
        </patternFill>
      </fill>
    </dxf>
    <dxf>
      <font>
        <b val="0"/>
        <i val="0"/>
        <strike val="0"/>
        <condense val="0"/>
        <extend val="0"/>
        <outline val="0"/>
        <shadow val="0"/>
        <u val="none"/>
        <vertAlign val="baseline"/>
        <sz val="10"/>
        <color theme="1"/>
        <name val="Bosch Office Sans"/>
        <scheme val="none"/>
      </font>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0"/>
        <color theme="1"/>
        <name val="Bosch Office Sans"/>
        <scheme val="none"/>
      </font>
      <numFmt numFmtId="2" formatCode="0.0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0"/>
        <color theme="1"/>
        <name val="Bosch Office Sans"/>
        <scheme val="none"/>
      </font>
      <numFmt numFmtId="2" formatCode="0.0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border outline="0">
        <bottom style="thin">
          <color rgb="FFF2F2F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549C219-265C-4F38-9BB8-891BA09F400A}" name="Tabulka25" displayName="Tabulka25" ref="B3:E1422" totalsRowShown="0" tableBorderDxfId="18">
  <autoFilter ref="B3:E1422" xr:uid="{D22DED72-42C5-4FE4-B859-8217C1998A01}"/>
  <tableColumns count="4">
    <tableColumn id="1" xr3:uid="{C4BD9E55-4F21-4476-8ED5-65372124682D}" name="SKU" dataDxfId="17"/>
    <tableColumn id="2" xr3:uid="{63F7C8FE-F189-4A28-AEA7-ECBDABD3749A}" name="EAN" dataDxfId="16"/>
    <tableColumn id="3" xr3:uid="{68D32546-0F87-4200-AC2C-BAD784A7E361}" name="NÁZEV" dataDxfId="15"/>
    <tableColumn id="4" xr3:uid="{DF1AA087-AD01-4722-91BC-12E76F04D9E9}" name="Column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8A4E857-D1AF-48C6-9A95-E990E7EFF1BC}" name="Tabulka26" displayName="Tabulka26" ref="B3:D7139" totalsRowShown="0" dataDxfId="14" tableBorderDxfId="13">
  <autoFilter ref="B3:D7139" xr:uid="{D22DED72-42C5-4FE4-B859-8217C1998A01}"/>
  <tableColumns count="3">
    <tableColumn id="1" xr3:uid="{793BE7A5-C51E-4280-880A-A8BEF8D02FB9}" name="SKU" dataDxfId="12"/>
    <tableColumn id="2" xr3:uid="{3AA3C5AC-C647-49AD-B3BF-54A116DAE230}" name="EAN" dataDxfId="11"/>
    <tableColumn id="3" xr3:uid="{6A84FBFC-FEF5-4832-B7FE-435B7184F5B0}" name="NÁZEV" dataDxfId="1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7ADC12-7717-4B7E-AC0A-2EA92D28B2B1}" name="Tabulka242" displayName="Tabulka242" ref="B3:D101" totalsRowShown="0" tableBorderDxfId="9">
  <autoFilter ref="B3:D101" xr:uid="{D22DED72-42C5-4FE4-B859-8217C1998A01}"/>
  <tableColumns count="3">
    <tableColumn id="1" xr3:uid="{8344A4A3-22D6-4707-A2A9-75BEE629FF3F}" name="SKU" dataDxfId="8"/>
    <tableColumn id="2" xr3:uid="{E0D0D246-AF0E-4455-B26F-799B13704AB3}" name="EAN" dataDxfId="7"/>
    <tableColumn id="3" xr3:uid="{F9026F84-8032-42E3-B461-0DFACB939088}" name="NÁZEV" dataDxfId="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22DED72-42C5-4FE4-B859-8217C1998A01}" name="Tabulka2" displayName="Tabulka2" ref="B3:D8" totalsRowShown="0" tableBorderDxfId="5">
  <autoFilter ref="B3:D8" xr:uid="{D22DED72-42C5-4FE4-B859-8217C1998A01}"/>
  <tableColumns count="3">
    <tableColumn id="1" xr3:uid="{3C3498E9-1966-422F-8919-DB0CDCDE0D7D}" name="SKU" dataDxfId="4"/>
    <tableColumn id="2" xr3:uid="{422B1706-37B3-491D-8CBE-56C94724A3AB}" name="EAN" dataDxfId="3"/>
    <tableColumn id="3" xr3:uid="{EFAF91DA-B7D0-4F8C-A94E-445F04314CBA}" name="NÁZEV" dataDxfId="2"/>
  </tableColumns>
  <tableStyleInfo showFirstColumn="0" showLastColumn="0" showRowStripes="1"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357C4-40A2-419F-A16B-310B72E6BCFB}">
  <dimension ref="B2:G1422"/>
  <sheetViews>
    <sheetView showGridLines="0" tabSelected="1" zoomScaleNormal="100" workbookViewId="0">
      <pane ySplit="3" topLeftCell="A4" activePane="bottomLeft" state="frozen"/>
      <selection activeCell="D477" sqref="D477"/>
      <selection pane="bottomLeft" activeCell="C24" sqref="C24"/>
    </sheetView>
  </sheetViews>
  <sheetFormatPr defaultRowHeight="15" customHeight="1" x14ac:dyDescent="0.25"/>
  <cols>
    <col min="1" max="1" width="6.81640625" customWidth="1"/>
    <col min="2" max="3" width="24" customWidth="1"/>
    <col min="4" max="4" width="86.453125" customWidth="1"/>
  </cols>
  <sheetData>
    <row r="2" spans="2:7" ht="22.5" customHeight="1" x14ac:dyDescent="0.3">
      <c r="B2" s="16" t="s">
        <v>0</v>
      </c>
      <c r="C2" s="16"/>
      <c r="D2" s="16"/>
      <c r="G2" s="7" t="s">
        <v>1</v>
      </c>
    </row>
    <row r="3" spans="2:7" ht="15" customHeight="1" x14ac:dyDescent="0.3">
      <c r="B3" s="1" t="s">
        <v>2</v>
      </c>
      <c r="C3" s="1" t="s">
        <v>3</v>
      </c>
      <c r="D3" s="2" t="s">
        <v>4</v>
      </c>
      <c r="E3" t="s">
        <v>5</v>
      </c>
    </row>
    <row r="4" spans="2:7" ht="15" customHeight="1" x14ac:dyDescent="0.25">
      <c r="B4" s="3" t="s">
        <v>6</v>
      </c>
      <c r="C4" s="3" t="s">
        <v>7</v>
      </c>
      <c r="D4" s="4" t="s">
        <v>8</v>
      </c>
    </row>
    <row r="5" spans="2:7" ht="15" customHeight="1" x14ac:dyDescent="0.25">
      <c r="B5" s="3" t="s">
        <v>9</v>
      </c>
      <c r="C5" s="3" t="s">
        <v>10</v>
      </c>
      <c r="D5" s="4" t="s">
        <v>11</v>
      </c>
    </row>
    <row r="6" spans="2:7" ht="15" customHeight="1" x14ac:dyDescent="0.25">
      <c r="B6" s="3" t="s">
        <v>12</v>
      </c>
      <c r="C6" s="3" t="s">
        <v>13</v>
      </c>
      <c r="D6" s="4" t="s">
        <v>14</v>
      </c>
    </row>
    <row r="7" spans="2:7" ht="15" customHeight="1" x14ac:dyDescent="0.25">
      <c r="B7" s="3" t="s">
        <v>15</v>
      </c>
      <c r="C7" s="3" t="s">
        <v>16</v>
      </c>
      <c r="D7" s="4" t="s">
        <v>17</v>
      </c>
    </row>
    <row r="8" spans="2:7" ht="15" customHeight="1" x14ac:dyDescent="0.25">
      <c r="B8" s="3" t="s">
        <v>18</v>
      </c>
      <c r="C8" s="3" t="s">
        <v>19</v>
      </c>
      <c r="D8" s="4" t="s">
        <v>20</v>
      </c>
    </row>
    <row r="9" spans="2:7" ht="15" customHeight="1" x14ac:dyDescent="0.25">
      <c r="B9" s="3" t="s">
        <v>21</v>
      </c>
      <c r="C9" s="10" t="s">
        <v>22</v>
      </c>
      <c r="D9" s="4" t="s">
        <v>23</v>
      </c>
    </row>
    <row r="10" spans="2:7" ht="15" customHeight="1" x14ac:dyDescent="0.25">
      <c r="B10" s="3" t="s">
        <v>24</v>
      </c>
      <c r="C10" s="10" t="s">
        <v>25</v>
      </c>
      <c r="D10" s="4" t="s">
        <v>26</v>
      </c>
    </row>
    <row r="11" spans="2:7" ht="15" customHeight="1" x14ac:dyDescent="0.25">
      <c r="B11" s="3" t="s">
        <v>27</v>
      </c>
      <c r="C11" s="10" t="s">
        <v>28</v>
      </c>
      <c r="D11" s="4" t="s">
        <v>29</v>
      </c>
    </row>
    <row r="12" spans="2:7" ht="15" customHeight="1" x14ac:dyDescent="0.25">
      <c r="B12" s="3" t="s">
        <v>30</v>
      </c>
      <c r="C12" s="10" t="s">
        <v>31</v>
      </c>
      <c r="D12" s="4" t="s">
        <v>32</v>
      </c>
    </row>
    <row r="13" spans="2:7" ht="15" customHeight="1" x14ac:dyDescent="0.25">
      <c r="B13" s="3" t="s">
        <v>33</v>
      </c>
      <c r="C13" s="10" t="s">
        <v>34</v>
      </c>
      <c r="D13" s="4" t="s">
        <v>35</v>
      </c>
    </row>
    <row r="14" spans="2:7" ht="15" customHeight="1" x14ac:dyDescent="0.25">
      <c r="B14" s="3" t="s">
        <v>36</v>
      </c>
      <c r="C14" s="10" t="s">
        <v>37</v>
      </c>
      <c r="D14" s="4" t="s">
        <v>38</v>
      </c>
    </row>
    <row r="15" spans="2:7" ht="15" customHeight="1" x14ac:dyDescent="0.25">
      <c r="B15" s="3" t="s">
        <v>39</v>
      </c>
      <c r="C15" s="10" t="s">
        <v>40</v>
      </c>
      <c r="D15" s="4" t="s">
        <v>41</v>
      </c>
    </row>
    <row r="16" spans="2:7" ht="15" customHeight="1" x14ac:dyDescent="0.25">
      <c r="B16" s="3" t="s">
        <v>42</v>
      </c>
      <c r="C16" s="10" t="s">
        <v>43</v>
      </c>
      <c r="D16" s="4" t="s">
        <v>44</v>
      </c>
    </row>
    <row r="17" spans="2:4" ht="15" customHeight="1" x14ac:dyDescent="0.25">
      <c r="B17" s="3" t="s">
        <v>45</v>
      </c>
      <c r="C17" s="10" t="s">
        <v>46</v>
      </c>
      <c r="D17" s="4" t="s">
        <v>47</v>
      </c>
    </row>
    <row r="18" spans="2:4" ht="15" customHeight="1" x14ac:dyDescent="0.25">
      <c r="B18" s="3" t="s">
        <v>48</v>
      </c>
      <c r="C18" s="10" t="s">
        <v>49</v>
      </c>
      <c r="D18" s="4" t="s">
        <v>50</v>
      </c>
    </row>
    <row r="19" spans="2:4" ht="15" customHeight="1" x14ac:dyDescent="0.25">
      <c r="B19" s="3" t="s">
        <v>51</v>
      </c>
      <c r="C19" s="10" t="s">
        <v>52</v>
      </c>
      <c r="D19" s="4" t="s">
        <v>53</v>
      </c>
    </row>
    <row r="20" spans="2:4" ht="15" customHeight="1" x14ac:dyDescent="0.25">
      <c r="B20" s="3" t="s">
        <v>54</v>
      </c>
      <c r="C20" s="10" t="s">
        <v>55</v>
      </c>
      <c r="D20" s="4" t="s">
        <v>56</v>
      </c>
    </row>
    <row r="21" spans="2:4" ht="15" customHeight="1" x14ac:dyDescent="0.25">
      <c r="B21" s="3" t="s">
        <v>57</v>
      </c>
      <c r="C21" s="10" t="s">
        <v>58</v>
      </c>
      <c r="D21" s="4" t="s">
        <v>59</v>
      </c>
    </row>
    <row r="22" spans="2:4" ht="15" customHeight="1" x14ac:dyDescent="0.25">
      <c r="B22" s="3" t="s">
        <v>60</v>
      </c>
      <c r="C22" s="10" t="s">
        <v>61</v>
      </c>
      <c r="D22" s="4" t="s">
        <v>62</v>
      </c>
    </row>
    <row r="23" spans="2:4" ht="15" customHeight="1" x14ac:dyDescent="0.25">
      <c r="B23" s="3" t="s">
        <v>63</v>
      </c>
      <c r="C23" s="10" t="s">
        <v>64</v>
      </c>
      <c r="D23" s="4" t="s">
        <v>65</v>
      </c>
    </row>
    <row r="24" spans="2:4" ht="15" customHeight="1" x14ac:dyDescent="0.25">
      <c r="B24" s="3" t="s">
        <v>66</v>
      </c>
      <c r="C24" s="10" t="s">
        <v>67</v>
      </c>
      <c r="D24" s="4" t="s">
        <v>65</v>
      </c>
    </row>
    <row r="25" spans="2:4" ht="15" customHeight="1" x14ac:dyDescent="0.25">
      <c r="B25" s="3" t="s">
        <v>68</v>
      </c>
      <c r="C25" s="10" t="s">
        <v>69</v>
      </c>
      <c r="D25" s="4" t="s">
        <v>70</v>
      </c>
    </row>
    <row r="26" spans="2:4" ht="15" customHeight="1" x14ac:dyDescent="0.25">
      <c r="B26" s="3" t="s">
        <v>71</v>
      </c>
      <c r="C26" s="10" t="s">
        <v>72</v>
      </c>
      <c r="D26" s="4" t="s">
        <v>70</v>
      </c>
    </row>
    <row r="27" spans="2:4" ht="15" customHeight="1" x14ac:dyDescent="0.25">
      <c r="B27" s="3" t="s">
        <v>73</v>
      </c>
      <c r="C27" s="10" t="s">
        <v>74</v>
      </c>
      <c r="D27" s="4" t="s">
        <v>75</v>
      </c>
    </row>
    <row r="28" spans="2:4" ht="15" customHeight="1" x14ac:dyDescent="0.25">
      <c r="B28" s="3" t="s">
        <v>76</v>
      </c>
      <c r="C28" s="10" t="s">
        <v>77</v>
      </c>
      <c r="D28" s="4" t="s">
        <v>75</v>
      </c>
    </row>
    <row r="29" spans="2:4" ht="15" customHeight="1" x14ac:dyDescent="0.25">
      <c r="B29" s="3" t="s">
        <v>78</v>
      </c>
      <c r="C29" s="10" t="s">
        <v>79</v>
      </c>
      <c r="D29" s="4" t="s">
        <v>75</v>
      </c>
    </row>
    <row r="30" spans="2:4" ht="15" customHeight="1" x14ac:dyDescent="0.25">
      <c r="B30" s="3" t="s">
        <v>80</v>
      </c>
      <c r="C30" s="10" t="s">
        <v>81</v>
      </c>
      <c r="D30" s="4" t="s">
        <v>75</v>
      </c>
    </row>
    <row r="31" spans="2:4" ht="15" customHeight="1" x14ac:dyDescent="0.25">
      <c r="B31" s="3" t="s">
        <v>82</v>
      </c>
      <c r="C31" s="10" t="s">
        <v>83</v>
      </c>
      <c r="D31" s="4" t="s">
        <v>84</v>
      </c>
    </row>
    <row r="32" spans="2:4" ht="15" customHeight="1" x14ac:dyDescent="0.25">
      <c r="B32" s="3" t="s">
        <v>85</v>
      </c>
      <c r="C32" s="10" t="s">
        <v>86</v>
      </c>
      <c r="D32" s="4" t="s">
        <v>87</v>
      </c>
    </row>
    <row r="33" spans="2:4" ht="15" customHeight="1" x14ac:dyDescent="0.25">
      <c r="B33" s="3" t="s">
        <v>88</v>
      </c>
      <c r="C33" s="10" t="s">
        <v>89</v>
      </c>
      <c r="D33" s="4" t="s">
        <v>90</v>
      </c>
    </row>
    <row r="34" spans="2:4" ht="15" customHeight="1" x14ac:dyDescent="0.25">
      <c r="B34" s="3" t="s">
        <v>91</v>
      </c>
      <c r="C34" s="10" t="s">
        <v>92</v>
      </c>
      <c r="D34" s="4" t="s">
        <v>93</v>
      </c>
    </row>
    <row r="35" spans="2:4" ht="15" customHeight="1" x14ac:dyDescent="0.25">
      <c r="B35" s="3" t="s">
        <v>94</v>
      </c>
      <c r="C35" s="10" t="s">
        <v>95</v>
      </c>
      <c r="D35" s="4" t="s">
        <v>96</v>
      </c>
    </row>
    <row r="36" spans="2:4" ht="15" customHeight="1" x14ac:dyDescent="0.25">
      <c r="B36" s="3" t="s">
        <v>97</v>
      </c>
      <c r="C36" s="10" t="s">
        <v>98</v>
      </c>
      <c r="D36" s="4" t="s">
        <v>99</v>
      </c>
    </row>
    <row r="37" spans="2:4" ht="15" customHeight="1" x14ac:dyDescent="0.25">
      <c r="B37" s="3" t="s">
        <v>100</v>
      </c>
      <c r="C37" s="10" t="s">
        <v>101</v>
      </c>
      <c r="D37" s="4" t="s">
        <v>102</v>
      </c>
    </row>
    <row r="38" spans="2:4" ht="15" customHeight="1" x14ac:dyDescent="0.25">
      <c r="B38" s="3" t="s">
        <v>103</v>
      </c>
      <c r="C38" s="10" t="s">
        <v>104</v>
      </c>
      <c r="D38" s="4" t="s">
        <v>102</v>
      </c>
    </row>
    <row r="39" spans="2:4" ht="15" customHeight="1" x14ac:dyDescent="0.25">
      <c r="B39" s="3" t="s">
        <v>105</v>
      </c>
      <c r="C39" s="10" t="s">
        <v>106</v>
      </c>
      <c r="D39" s="4" t="s">
        <v>102</v>
      </c>
    </row>
    <row r="40" spans="2:4" ht="15" customHeight="1" x14ac:dyDescent="0.25">
      <c r="B40" s="3" t="s">
        <v>107</v>
      </c>
      <c r="C40" s="10" t="s">
        <v>108</v>
      </c>
      <c r="D40" s="4" t="s">
        <v>102</v>
      </c>
    </row>
    <row r="41" spans="2:4" ht="15" customHeight="1" x14ac:dyDescent="0.25">
      <c r="B41" s="3" t="s">
        <v>109</v>
      </c>
      <c r="C41" s="10" t="s">
        <v>110</v>
      </c>
      <c r="D41" s="4" t="s">
        <v>111</v>
      </c>
    </row>
    <row r="42" spans="2:4" ht="15" customHeight="1" x14ac:dyDescent="0.25">
      <c r="B42" s="3" t="s">
        <v>112</v>
      </c>
      <c r="C42" s="10" t="s">
        <v>113</v>
      </c>
      <c r="D42" s="4" t="s">
        <v>114</v>
      </c>
    </row>
    <row r="43" spans="2:4" ht="15" customHeight="1" x14ac:dyDescent="0.25">
      <c r="B43" s="3" t="s">
        <v>115</v>
      </c>
      <c r="C43" s="10" t="s">
        <v>116</v>
      </c>
      <c r="D43" s="4" t="s">
        <v>117</v>
      </c>
    </row>
    <row r="44" spans="2:4" ht="15" customHeight="1" x14ac:dyDescent="0.25">
      <c r="B44" s="3" t="s">
        <v>118</v>
      </c>
      <c r="C44" s="10" t="s">
        <v>119</v>
      </c>
      <c r="D44" s="4" t="s">
        <v>120</v>
      </c>
    </row>
    <row r="45" spans="2:4" ht="15" customHeight="1" x14ac:dyDescent="0.25">
      <c r="B45" s="3" t="s">
        <v>121</v>
      </c>
      <c r="C45" s="10" t="s">
        <v>122</v>
      </c>
      <c r="D45" s="4" t="s">
        <v>120</v>
      </c>
    </row>
    <row r="46" spans="2:4" ht="15" customHeight="1" x14ac:dyDescent="0.25">
      <c r="B46" s="3" t="s">
        <v>123</v>
      </c>
      <c r="C46" s="10" t="s">
        <v>124</v>
      </c>
      <c r="D46" s="4" t="s">
        <v>125</v>
      </c>
    </row>
    <row r="47" spans="2:4" ht="15" customHeight="1" x14ac:dyDescent="0.25">
      <c r="B47" s="3" t="s">
        <v>126</v>
      </c>
      <c r="C47" s="10" t="s">
        <v>127</v>
      </c>
      <c r="D47" s="4" t="s">
        <v>128</v>
      </c>
    </row>
    <row r="48" spans="2:4" ht="15" customHeight="1" x14ac:dyDescent="0.25">
      <c r="B48" s="3" t="s">
        <v>129</v>
      </c>
      <c r="C48" s="10" t="s">
        <v>130</v>
      </c>
      <c r="D48" s="4" t="s">
        <v>131</v>
      </c>
    </row>
    <row r="49" spans="2:4" ht="15" customHeight="1" x14ac:dyDescent="0.25">
      <c r="B49" s="3" t="s">
        <v>132</v>
      </c>
      <c r="C49" s="10" t="s">
        <v>133</v>
      </c>
      <c r="D49" s="4" t="s">
        <v>134</v>
      </c>
    </row>
    <row r="50" spans="2:4" ht="15" customHeight="1" x14ac:dyDescent="0.25">
      <c r="B50" s="3" t="s">
        <v>135</v>
      </c>
      <c r="C50" s="10" t="s">
        <v>136</v>
      </c>
      <c r="D50" s="4" t="s">
        <v>137</v>
      </c>
    </row>
    <row r="51" spans="2:4" ht="15" customHeight="1" x14ac:dyDescent="0.25">
      <c r="B51" s="3" t="s">
        <v>138</v>
      </c>
      <c r="C51" s="10" t="s">
        <v>139</v>
      </c>
      <c r="D51" s="4" t="s">
        <v>140</v>
      </c>
    </row>
    <row r="52" spans="2:4" ht="15" customHeight="1" x14ac:dyDescent="0.25">
      <c r="B52" s="3" t="s">
        <v>141</v>
      </c>
      <c r="C52" s="10" t="s">
        <v>142</v>
      </c>
      <c r="D52" s="4" t="s">
        <v>143</v>
      </c>
    </row>
    <row r="53" spans="2:4" ht="15" customHeight="1" x14ac:dyDescent="0.25">
      <c r="B53" s="3" t="s">
        <v>144</v>
      </c>
      <c r="C53" s="10" t="s">
        <v>145</v>
      </c>
      <c r="D53" s="4" t="s">
        <v>146</v>
      </c>
    </row>
    <row r="54" spans="2:4" ht="15" customHeight="1" x14ac:dyDescent="0.25">
      <c r="B54" s="3" t="s">
        <v>147</v>
      </c>
      <c r="C54" s="10" t="s">
        <v>148</v>
      </c>
      <c r="D54" s="4" t="s">
        <v>149</v>
      </c>
    </row>
    <row r="55" spans="2:4" ht="15" customHeight="1" x14ac:dyDescent="0.25">
      <c r="B55" s="3" t="s">
        <v>150</v>
      </c>
      <c r="C55" s="10" t="s">
        <v>151</v>
      </c>
      <c r="D55" s="4" t="s">
        <v>152</v>
      </c>
    </row>
    <row r="56" spans="2:4" ht="15" customHeight="1" x14ac:dyDescent="0.25">
      <c r="B56" s="3" t="s">
        <v>153</v>
      </c>
      <c r="C56" s="10" t="s">
        <v>154</v>
      </c>
      <c r="D56" s="4" t="s">
        <v>155</v>
      </c>
    </row>
    <row r="57" spans="2:4" ht="15" customHeight="1" x14ac:dyDescent="0.25">
      <c r="B57" s="3" t="s">
        <v>156</v>
      </c>
      <c r="C57" s="10" t="s">
        <v>157</v>
      </c>
      <c r="D57" s="4" t="s">
        <v>158</v>
      </c>
    </row>
    <row r="58" spans="2:4" ht="15" customHeight="1" x14ac:dyDescent="0.25">
      <c r="B58" s="3" t="s">
        <v>159</v>
      </c>
      <c r="C58" s="10" t="s">
        <v>160</v>
      </c>
      <c r="D58" s="4" t="s">
        <v>161</v>
      </c>
    </row>
    <row r="59" spans="2:4" ht="15" customHeight="1" x14ac:dyDescent="0.25">
      <c r="B59" s="3" t="s">
        <v>162</v>
      </c>
      <c r="C59" s="10" t="s">
        <v>163</v>
      </c>
      <c r="D59" s="4" t="s">
        <v>164</v>
      </c>
    </row>
    <row r="60" spans="2:4" ht="15" customHeight="1" x14ac:dyDescent="0.25">
      <c r="B60" s="3" t="s">
        <v>165</v>
      </c>
      <c r="C60" s="10" t="s">
        <v>166</v>
      </c>
      <c r="D60" s="4" t="s">
        <v>167</v>
      </c>
    </row>
    <row r="61" spans="2:4" ht="15" customHeight="1" x14ac:dyDescent="0.25">
      <c r="B61" s="3" t="s">
        <v>168</v>
      </c>
      <c r="C61" s="10" t="s">
        <v>169</v>
      </c>
      <c r="D61" s="4" t="s">
        <v>170</v>
      </c>
    </row>
    <row r="62" spans="2:4" ht="15" customHeight="1" x14ac:dyDescent="0.25">
      <c r="B62" s="3" t="s">
        <v>171</v>
      </c>
      <c r="C62" s="10" t="s">
        <v>172</v>
      </c>
      <c r="D62" s="4" t="s">
        <v>173</v>
      </c>
    </row>
    <row r="63" spans="2:4" ht="15" customHeight="1" x14ac:dyDescent="0.25">
      <c r="B63" s="3" t="s">
        <v>174</v>
      </c>
      <c r="C63" s="10" t="s">
        <v>175</v>
      </c>
      <c r="D63" s="4" t="s">
        <v>176</v>
      </c>
    </row>
    <row r="64" spans="2:4" ht="15" customHeight="1" x14ac:dyDescent="0.25">
      <c r="B64" s="3" t="s">
        <v>177</v>
      </c>
      <c r="C64" s="10" t="s">
        <v>178</v>
      </c>
      <c r="D64" s="4" t="s">
        <v>179</v>
      </c>
    </row>
    <row r="65" spans="2:4" ht="15" customHeight="1" x14ac:dyDescent="0.25">
      <c r="B65" s="3" t="s">
        <v>180</v>
      </c>
      <c r="C65" s="10" t="s">
        <v>181</v>
      </c>
      <c r="D65" s="4" t="s">
        <v>182</v>
      </c>
    </row>
    <row r="66" spans="2:4" ht="15" customHeight="1" x14ac:dyDescent="0.25">
      <c r="B66" s="3" t="s">
        <v>183</v>
      </c>
      <c r="C66" s="10" t="s">
        <v>184</v>
      </c>
      <c r="D66" s="4" t="s">
        <v>185</v>
      </c>
    </row>
    <row r="67" spans="2:4" ht="15" customHeight="1" x14ac:dyDescent="0.25">
      <c r="B67" s="3" t="s">
        <v>186</v>
      </c>
      <c r="C67" s="10" t="s">
        <v>187</v>
      </c>
      <c r="D67" s="4" t="s">
        <v>185</v>
      </c>
    </row>
    <row r="68" spans="2:4" ht="15" customHeight="1" x14ac:dyDescent="0.25">
      <c r="B68" s="3" t="s">
        <v>188</v>
      </c>
      <c r="C68" s="10" t="s">
        <v>189</v>
      </c>
      <c r="D68" s="4" t="s">
        <v>190</v>
      </c>
    </row>
    <row r="69" spans="2:4" ht="15" customHeight="1" x14ac:dyDescent="0.25">
      <c r="B69" s="3" t="s">
        <v>191</v>
      </c>
      <c r="C69" s="10" t="s">
        <v>192</v>
      </c>
      <c r="D69" s="4" t="s">
        <v>193</v>
      </c>
    </row>
    <row r="70" spans="2:4" ht="15" customHeight="1" x14ac:dyDescent="0.25">
      <c r="B70" s="3" t="s">
        <v>194</v>
      </c>
      <c r="C70" s="10" t="s">
        <v>195</v>
      </c>
      <c r="D70" s="4" t="s">
        <v>196</v>
      </c>
    </row>
    <row r="71" spans="2:4" ht="15" customHeight="1" x14ac:dyDescent="0.25">
      <c r="B71" s="3" t="s">
        <v>197</v>
      </c>
      <c r="C71" s="10" t="s">
        <v>198</v>
      </c>
      <c r="D71" s="4" t="s">
        <v>199</v>
      </c>
    </row>
    <row r="72" spans="2:4" ht="15" customHeight="1" x14ac:dyDescent="0.25">
      <c r="B72" s="3" t="s">
        <v>200</v>
      </c>
      <c r="C72" s="10" t="s">
        <v>201</v>
      </c>
      <c r="D72" s="4" t="s">
        <v>202</v>
      </c>
    </row>
    <row r="73" spans="2:4" ht="15" customHeight="1" x14ac:dyDescent="0.25">
      <c r="B73" s="3" t="s">
        <v>203</v>
      </c>
      <c r="C73" s="10" t="s">
        <v>204</v>
      </c>
      <c r="D73" s="4" t="s">
        <v>205</v>
      </c>
    </row>
    <row r="74" spans="2:4" ht="15" customHeight="1" x14ac:dyDescent="0.25">
      <c r="B74" s="3" t="s">
        <v>206</v>
      </c>
      <c r="C74" s="10" t="s">
        <v>207</v>
      </c>
      <c r="D74" s="4" t="s">
        <v>208</v>
      </c>
    </row>
    <row r="75" spans="2:4" ht="15" customHeight="1" x14ac:dyDescent="0.25">
      <c r="B75" s="3" t="s">
        <v>209</v>
      </c>
      <c r="C75" s="10" t="s">
        <v>210</v>
      </c>
      <c r="D75" s="4" t="s">
        <v>208</v>
      </c>
    </row>
    <row r="76" spans="2:4" ht="15" customHeight="1" x14ac:dyDescent="0.25">
      <c r="B76" s="3" t="s">
        <v>211</v>
      </c>
      <c r="C76" s="10" t="s">
        <v>212</v>
      </c>
      <c r="D76" s="4" t="s">
        <v>213</v>
      </c>
    </row>
    <row r="77" spans="2:4" ht="15" customHeight="1" x14ac:dyDescent="0.25">
      <c r="B77" s="3" t="s">
        <v>214</v>
      </c>
      <c r="C77" s="10" t="s">
        <v>215</v>
      </c>
      <c r="D77" s="4" t="s">
        <v>216</v>
      </c>
    </row>
    <row r="78" spans="2:4" ht="15" customHeight="1" x14ac:dyDescent="0.25">
      <c r="B78" s="3" t="s">
        <v>217</v>
      </c>
      <c r="C78" s="10" t="s">
        <v>218</v>
      </c>
      <c r="D78" s="4" t="s">
        <v>219</v>
      </c>
    </row>
    <row r="79" spans="2:4" ht="15" customHeight="1" x14ac:dyDescent="0.25">
      <c r="B79" s="3" t="s">
        <v>220</v>
      </c>
      <c r="C79" s="10" t="s">
        <v>221</v>
      </c>
      <c r="D79" s="4" t="s">
        <v>222</v>
      </c>
    </row>
    <row r="80" spans="2:4" ht="15" customHeight="1" x14ac:dyDescent="0.25">
      <c r="B80" s="3" t="s">
        <v>223</v>
      </c>
      <c r="C80" s="10" t="s">
        <v>224</v>
      </c>
      <c r="D80" s="4" t="s">
        <v>222</v>
      </c>
    </row>
    <row r="81" spans="2:4" ht="15" customHeight="1" x14ac:dyDescent="0.25">
      <c r="B81" s="3" t="s">
        <v>225</v>
      </c>
      <c r="C81" s="10" t="s">
        <v>226</v>
      </c>
      <c r="D81" s="4" t="s">
        <v>222</v>
      </c>
    </row>
    <row r="82" spans="2:4" ht="15" customHeight="1" x14ac:dyDescent="0.25">
      <c r="B82" s="3" t="s">
        <v>227</v>
      </c>
      <c r="C82" s="10" t="s">
        <v>228</v>
      </c>
      <c r="D82" s="4" t="s">
        <v>222</v>
      </c>
    </row>
    <row r="83" spans="2:4" ht="15" customHeight="1" x14ac:dyDescent="0.25">
      <c r="B83" s="3" t="s">
        <v>229</v>
      </c>
      <c r="C83" s="10" t="s">
        <v>230</v>
      </c>
      <c r="D83" s="4" t="s">
        <v>231</v>
      </c>
    </row>
    <row r="84" spans="2:4" ht="15" customHeight="1" x14ac:dyDescent="0.25">
      <c r="B84" s="3" t="s">
        <v>232</v>
      </c>
      <c r="C84" s="10" t="s">
        <v>233</v>
      </c>
      <c r="D84" s="4" t="s">
        <v>234</v>
      </c>
    </row>
    <row r="85" spans="2:4" ht="15" customHeight="1" x14ac:dyDescent="0.25">
      <c r="B85" s="3" t="s">
        <v>235</v>
      </c>
      <c r="C85" s="10" t="s">
        <v>236</v>
      </c>
      <c r="D85" s="4" t="s">
        <v>237</v>
      </c>
    </row>
    <row r="86" spans="2:4" ht="15" customHeight="1" x14ac:dyDescent="0.25">
      <c r="B86" s="3" t="s">
        <v>238</v>
      </c>
      <c r="C86" s="10" t="s">
        <v>239</v>
      </c>
      <c r="D86" s="4" t="s">
        <v>240</v>
      </c>
    </row>
    <row r="87" spans="2:4" ht="15" customHeight="1" x14ac:dyDescent="0.25">
      <c r="B87" s="3" t="s">
        <v>241</v>
      </c>
      <c r="C87" s="10" t="s">
        <v>242</v>
      </c>
      <c r="D87" s="4" t="s">
        <v>243</v>
      </c>
    </row>
    <row r="88" spans="2:4" ht="15" customHeight="1" x14ac:dyDescent="0.25">
      <c r="B88" s="3" t="s">
        <v>244</v>
      </c>
      <c r="C88" s="10" t="s">
        <v>245</v>
      </c>
      <c r="D88" s="4" t="s">
        <v>243</v>
      </c>
    </row>
    <row r="89" spans="2:4" ht="15" customHeight="1" x14ac:dyDescent="0.25">
      <c r="B89" s="3" t="s">
        <v>246</v>
      </c>
      <c r="C89" s="10" t="s">
        <v>245</v>
      </c>
      <c r="D89" s="4" t="s">
        <v>247</v>
      </c>
    </row>
    <row r="90" spans="2:4" ht="15" customHeight="1" x14ac:dyDescent="0.25">
      <c r="B90" s="3" t="s">
        <v>248</v>
      </c>
      <c r="C90" s="10" t="s">
        <v>249</v>
      </c>
      <c r="D90" s="4" t="s">
        <v>250</v>
      </c>
    </row>
    <row r="91" spans="2:4" ht="15" customHeight="1" x14ac:dyDescent="0.25">
      <c r="B91" s="3" t="s">
        <v>251</v>
      </c>
      <c r="C91" s="10" t="s">
        <v>252</v>
      </c>
      <c r="D91" s="4" t="s">
        <v>250</v>
      </c>
    </row>
    <row r="92" spans="2:4" ht="15" customHeight="1" x14ac:dyDescent="0.25">
      <c r="B92" s="3" t="s">
        <v>253</v>
      </c>
      <c r="C92" s="10" t="s">
        <v>254</v>
      </c>
      <c r="D92" s="4" t="s">
        <v>255</v>
      </c>
    </row>
    <row r="93" spans="2:4" ht="15" customHeight="1" x14ac:dyDescent="0.25">
      <c r="B93" s="3" t="s">
        <v>256</v>
      </c>
      <c r="C93" s="10" t="s">
        <v>257</v>
      </c>
      <c r="D93" s="4" t="s">
        <v>258</v>
      </c>
    </row>
    <row r="94" spans="2:4" ht="15" customHeight="1" x14ac:dyDescent="0.25">
      <c r="B94" s="3" t="s">
        <v>259</v>
      </c>
      <c r="C94" s="10" t="s">
        <v>260</v>
      </c>
      <c r="D94" s="4" t="s">
        <v>258</v>
      </c>
    </row>
    <row r="95" spans="2:4" ht="15" customHeight="1" x14ac:dyDescent="0.25">
      <c r="B95" s="3" t="s">
        <v>261</v>
      </c>
      <c r="C95" s="10" t="s">
        <v>262</v>
      </c>
      <c r="D95" s="4" t="s">
        <v>263</v>
      </c>
    </row>
    <row r="96" spans="2:4" ht="15" customHeight="1" x14ac:dyDescent="0.25">
      <c r="B96" s="3" t="s">
        <v>264</v>
      </c>
      <c r="C96" s="10" t="s">
        <v>265</v>
      </c>
      <c r="D96" s="4" t="s">
        <v>263</v>
      </c>
    </row>
    <row r="97" spans="2:4" ht="15" customHeight="1" x14ac:dyDescent="0.25">
      <c r="B97" s="3" t="s">
        <v>266</v>
      </c>
      <c r="C97" s="10" t="s">
        <v>267</v>
      </c>
      <c r="D97" s="4" t="s">
        <v>268</v>
      </c>
    </row>
    <row r="98" spans="2:4" ht="15" customHeight="1" x14ac:dyDescent="0.25">
      <c r="B98" s="3" t="s">
        <v>269</v>
      </c>
      <c r="C98" s="10" t="s">
        <v>270</v>
      </c>
      <c r="D98" s="4" t="s">
        <v>268</v>
      </c>
    </row>
    <row r="99" spans="2:4" ht="15" customHeight="1" x14ac:dyDescent="0.25">
      <c r="B99" s="3" t="s">
        <v>271</v>
      </c>
      <c r="C99" s="10" t="s">
        <v>272</v>
      </c>
      <c r="D99" s="4" t="s">
        <v>273</v>
      </c>
    </row>
    <row r="100" spans="2:4" ht="15" customHeight="1" x14ac:dyDescent="0.25">
      <c r="B100" s="3" t="s">
        <v>274</v>
      </c>
      <c r="C100" s="10" t="s">
        <v>275</v>
      </c>
      <c r="D100" s="4" t="s">
        <v>273</v>
      </c>
    </row>
    <row r="101" spans="2:4" ht="15" customHeight="1" x14ac:dyDescent="0.25">
      <c r="B101" s="3" t="s">
        <v>276</v>
      </c>
      <c r="C101" s="10" t="s">
        <v>277</v>
      </c>
      <c r="D101" s="4" t="s">
        <v>278</v>
      </c>
    </row>
    <row r="102" spans="2:4" ht="15" customHeight="1" x14ac:dyDescent="0.25">
      <c r="B102" s="3" t="s">
        <v>279</v>
      </c>
      <c r="C102" s="10" t="s">
        <v>280</v>
      </c>
      <c r="D102" s="4" t="s">
        <v>281</v>
      </c>
    </row>
    <row r="103" spans="2:4" ht="15" customHeight="1" x14ac:dyDescent="0.25">
      <c r="B103" s="3" t="s">
        <v>282</v>
      </c>
      <c r="C103" s="10" t="s">
        <v>283</v>
      </c>
      <c r="D103" s="4" t="s">
        <v>281</v>
      </c>
    </row>
    <row r="104" spans="2:4" ht="15" customHeight="1" x14ac:dyDescent="0.25">
      <c r="B104" s="3" t="s">
        <v>284</v>
      </c>
      <c r="C104" s="10" t="s">
        <v>285</v>
      </c>
      <c r="D104" s="4" t="s">
        <v>286</v>
      </c>
    </row>
    <row r="105" spans="2:4" ht="15" customHeight="1" x14ac:dyDescent="0.25">
      <c r="B105" s="3" t="s">
        <v>287</v>
      </c>
      <c r="C105" s="10" t="s">
        <v>288</v>
      </c>
      <c r="D105" s="4" t="s">
        <v>289</v>
      </c>
    </row>
    <row r="106" spans="2:4" ht="15" customHeight="1" x14ac:dyDescent="0.25">
      <c r="B106" s="3" t="s">
        <v>290</v>
      </c>
      <c r="C106" s="10" t="s">
        <v>291</v>
      </c>
      <c r="D106" s="4" t="s">
        <v>289</v>
      </c>
    </row>
    <row r="107" spans="2:4" ht="15" customHeight="1" x14ac:dyDescent="0.25">
      <c r="B107" s="3" t="s">
        <v>292</v>
      </c>
      <c r="C107" s="10" t="s">
        <v>293</v>
      </c>
      <c r="D107" s="4" t="s">
        <v>289</v>
      </c>
    </row>
    <row r="108" spans="2:4" ht="15" customHeight="1" x14ac:dyDescent="0.25">
      <c r="B108" s="3" t="s">
        <v>294</v>
      </c>
      <c r="C108" s="10" t="s">
        <v>295</v>
      </c>
      <c r="D108" s="4" t="s">
        <v>289</v>
      </c>
    </row>
    <row r="109" spans="2:4" ht="15" customHeight="1" x14ac:dyDescent="0.25">
      <c r="B109" s="3" t="s">
        <v>296</v>
      </c>
      <c r="C109" s="10" t="s">
        <v>297</v>
      </c>
      <c r="D109" s="4" t="s">
        <v>298</v>
      </c>
    </row>
    <row r="110" spans="2:4" ht="15" customHeight="1" x14ac:dyDescent="0.25">
      <c r="B110" s="3" t="s">
        <v>299</v>
      </c>
      <c r="C110" s="10" t="s">
        <v>300</v>
      </c>
      <c r="D110" s="4" t="s">
        <v>301</v>
      </c>
    </row>
    <row r="111" spans="2:4" ht="15" customHeight="1" x14ac:dyDescent="0.25">
      <c r="B111" s="3" t="s">
        <v>302</v>
      </c>
      <c r="C111" s="10" t="s">
        <v>303</v>
      </c>
      <c r="D111" s="4" t="s">
        <v>304</v>
      </c>
    </row>
    <row r="112" spans="2:4" ht="15" customHeight="1" x14ac:dyDescent="0.25">
      <c r="B112" s="3" t="s">
        <v>305</v>
      </c>
      <c r="C112" s="10" t="s">
        <v>306</v>
      </c>
      <c r="D112" s="4" t="s">
        <v>307</v>
      </c>
    </row>
    <row r="113" spans="2:4" ht="15" customHeight="1" x14ac:dyDescent="0.25">
      <c r="B113" s="3" t="s">
        <v>308</v>
      </c>
      <c r="C113" s="10" t="s">
        <v>309</v>
      </c>
      <c r="D113" s="4" t="s">
        <v>310</v>
      </c>
    </row>
    <row r="114" spans="2:4" ht="15" customHeight="1" x14ac:dyDescent="0.25">
      <c r="B114" s="3" t="s">
        <v>311</v>
      </c>
      <c r="C114" s="10" t="s">
        <v>312</v>
      </c>
      <c r="D114" s="4" t="s">
        <v>313</v>
      </c>
    </row>
    <row r="115" spans="2:4" ht="15" customHeight="1" x14ac:dyDescent="0.25">
      <c r="B115" s="3" t="s">
        <v>314</v>
      </c>
      <c r="C115" s="10" t="s">
        <v>315</v>
      </c>
      <c r="D115" s="4" t="s">
        <v>316</v>
      </c>
    </row>
    <row r="116" spans="2:4" ht="15" customHeight="1" x14ac:dyDescent="0.25">
      <c r="B116" s="3" t="s">
        <v>317</v>
      </c>
      <c r="C116" s="10" t="s">
        <v>318</v>
      </c>
      <c r="D116" s="4" t="s">
        <v>319</v>
      </c>
    </row>
    <row r="117" spans="2:4" ht="15" customHeight="1" x14ac:dyDescent="0.25">
      <c r="B117" s="3" t="s">
        <v>320</v>
      </c>
      <c r="C117" s="10" t="s">
        <v>321</v>
      </c>
      <c r="D117" s="4" t="s">
        <v>319</v>
      </c>
    </row>
    <row r="118" spans="2:4" ht="15" customHeight="1" x14ac:dyDescent="0.25">
      <c r="B118" s="3" t="s">
        <v>322</v>
      </c>
      <c r="C118" s="10" t="s">
        <v>323</v>
      </c>
      <c r="D118" s="4" t="s">
        <v>324</v>
      </c>
    </row>
    <row r="119" spans="2:4" ht="15" customHeight="1" x14ac:dyDescent="0.25">
      <c r="B119" s="3" t="s">
        <v>325</v>
      </c>
      <c r="C119" s="10" t="s">
        <v>326</v>
      </c>
      <c r="D119" s="4" t="s">
        <v>327</v>
      </c>
    </row>
    <row r="120" spans="2:4" ht="15" customHeight="1" x14ac:dyDescent="0.25">
      <c r="B120" s="3" t="s">
        <v>328</v>
      </c>
      <c r="C120" s="10" t="s">
        <v>329</v>
      </c>
      <c r="D120" s="4" t="s">
        <v>330</v>
      </c>
    </row>
    <row r="121" spans="2:4" ht="15" customHeight="1" x14ac:dyDescent="0.25">
      <c r="B121" s="3" t="s">
        <v>331</v>
      </c>
      <c r="C121" s="10" t="s">
        <v>332</v>
      </c>
      <c r="D121" s="4" t="s">
        <v>333</v>
      </c>
    </row>
    <row r="122" spans="2:4" ht="15" customHeight="1" x14ac:dyDescent="0.25">
      <c r="B122" s="3" t="s">
        <v>334</v>
      </c>
      <c r="C122" s="10" t="s">
        <v>335</v>
      </c>
      <c r="D122" s="4" t="s">
        <v>333</v>
      </c>
    </row>
    <row r="123" spans="2:4" ht="15" customHeight="1" x14ac:dyDescent="0.25">
      <c r="B123" s="3" t="s">
        <v>336</v>
      </c>
      <c r="C123" s="10" t="s">
        <v>337</v>
      </c>
      <c r="D123" s="4" t="s">
        <v>338</v>
      </c>
    </row>
    <row r="124" spans="2:4" ht="15" customHeight="1" x14ac:dyDescent="0.25">
      <c r="B124" s="3" t="s">
        <v>339</v>
      </c>
      <c r="C124" s="10" t="s">
        <v>340</v>
      </c>
      <c r="D124" s="4" t="s">
        <v>338</v>
      </c>
    </row>
    <row r="125" spans="2:4" ht="15" customHeight="1" x14ac:dyDescent="0.25">
      <c r="B125" s="3" t="s">
        <v>341</v>
      </c>
      <c r="C125" s="10" t="s">
        <v>342</v>
      </c>
      <c r="D125" s="4" t="s">
        <v>338</v>
      </c>
    </row>
    <row r="126" spans="2:4" ht="15" customHeight="1" x14ac:dyDescent="0.25">
      <c r="B126" s="3" t="s">
        <v>343</v>
      </c>
      <c r="C126" s="10" t="s">
        <v>344</v>
      </c>
      <c r="D126" s="4" t="s">
        <v>338</v>
      </c>
    </row>
    <row r="127" spans="2:4" ht="15" customHeight="1" x14ac:dyDescent="0.25">
      <c r="B127" s="3" t="s">
        <v>345</v>
      </c>
      <c r="C127" s="10" t="s">
        <v>346</v>
      </c>
      <c r="D127" s="4" t="s">
        <v>347</v>
      </c>
    </row>
    <row r="128" spans="2:4" ht="15" customHeight="1" x14ac:dyDescent="0.25">
      <c r="B128" s="3" t="s">
        <v>348</v>
      </c>
      <c r="C128" s="10" t="s">
        <v>349</v>
      </c>
      <c r="D128" s="4" t="s">
        <v>350</v>
      </c>
    </row>
    <row r="129" spans="2:4" ht="15" customHeight="1" x14ac:dyDescent="0.25">
      <c r="B129" s="3" t="s">
        <v>351</v>
      </c>
      <c r="C129" s="10" t="s">
        <v>352</v>
      </c>
      <c r="D129" s="4" t="s">
        <v>353</v>
      </c>
    </row>
    <row r="130" spans="2:4" ht="15" customHeight="1" x14ac:dyDescent="0.25">
      <c r="B130" s="3" t="s">
        <v>354</v>
      </c>
      <c r="C130" s="10" t="s">
        <v>355</v>
      </c>
      <c r="D130" s="4" t="s">
        <v>356</v>
      </c>
    </row>
    <row r="131" spans="2:4" ht="15" customHeight="1" x14ac:dyDescent="0.25">
      <c r="B131" s="3" t="s">
        <v>357</v>
      </c>
      <c r="C131" s="10" t="s">
        <v>358</v>
      </c>
      <c r="D131" s="4" t="s">
        <v>356</v>
      </c>
    </row>
    <row r="132" spans="2:4" ht="15" customHeight="1" x14ac:dyDescent="0.25">
      <c r="B132" s="3" t="s">
        <v>359</v>
      </c>
      <c r="C132" s="10" t="s">
        <v>360</v>
      </c>
      <c r="D132" s="4" t="s">
        <v>361</v>
      </c>
    </row>
    <row r="133" spans="2:4" ht="15" customHeight="1" x14ac:dyDescent="0.25">
      <c r="B133" s="3" t="s">
        <v>362</v>
      </c>
      <c r="C133" s="10" t="s">
        <v>363</v>
      </c>
      <c r="D133" s="4" t="s">
        <v>361</v>
      </c>
    </row>
    <row r="134" spans="2:4" ht="15" customHeight="1" x14ac:dyDescent="0.25">
      <c r="B134" s="3" t="s">
        <v>364</v>
      </c>
      <c r="C134" s="10" t="s">
        <v>365</v>
      </c>
      <c r="D134" s="4" t="s">
        <v>366</v>
      </c>
    </row>
    <row r="135" spans="2:4" ht="15" customHeight="1" x14ac:dyDescent="0.25">
      <c r="B135" s="3" t="s">
        <v>367</v>
      </c>
      <c r="C135" s="10" t="s">
        <v>368</v>
      </c>
      <c r="D135" s="4" t="s">
        <v>369</v>
      </c>
    </row>
    <row r="136" spans="2:4" ht="15" customHeight="1" x14ac:dyDescent="0.25">
      <c r="B136" s="3" t="s">
        <v>370</v>
      </c>
      <c r="C136" s="10" t="s">
        <v>371</v>
      </c>
      <c r="D136" s="4" t="s">
        <v>369</v>
      </c>
    </row>
    <row r="137" spans="2:4" ht="15" customHeight="1" x14ac:dyDescent="0.25">
      <c r="B137" s="3" t="s">
        <v>372</v>
      </c>
      <c r="C137" s="10" t="s">
        <v>373</v>
      </c>
      <c r="D137" s="4" t="s">
        <v>374</v>
      </c>
    </row>
    <row r="138" spans="2:4" ht="15" customHeight="1" x14ac:dyDescent="0.25">
      <c r="B138" s="3" t="s">
        <v>375</v>
      </c>
      <c r="C138" s="10" t="s">
        <v>376</v>
      </c>
      <c r="D138" s="4" t="s">
        <v>377</v>
      </c>
    </row>
    <row r="139" spans="2:4" ht="15" customHeight="1" x14ac:dyDescent="0.25">
      <c r="B139" s="3" t="s">
        <v>378</v>
      </c>
      <c r="C139" s="10" t="s">
        <v>379</v>
      </c>
      <c r="D139" s="4" t="s">
        <v>380</v>
      </c>
    </row>
    <row r="140" spans="2:4" ht="15" customHeight="1" x14ac:dyDescent="0.25">
      <c r="B140" s="3" t="s">
        <v>381</v>
      </c>
      <c r="C140" s="10" t="s">
        <v>382</v>
      </c>
      <c r="D140" s="4" t="s">
        <v>383</v>
      </c>
    </row>
    <row r="141" spans="2:4" ht="15" customHeight="1" x14ac:dyDescent="0.25">
      <c r="B141" s="3" t="s">
        <v>384</v>
      </c>
      <c r="C141" s="10" t="s">
        <v>385</v>
      </c>
      <c r="D141" s="4" t="s">
        <v>386</v>
      </c>
    </row>
    <row r="142" spans="2:4" ht="15" customHeight="1" x14ac:dyDescent="0.25">
      <c r="B142" s="3" t="s">
        <v>387</v>
      </c>
      <c r="C142" s="10" t="s">
        <v>388</v>
      </c>
      <c r="D142" s="4" t="s">
        <v>389</v>
      </c>
    </row>
    <row r="143" spans="2:4" ht="15" customHeight="1" x14ac:dyDescent="0.25">
      <c r="B143" s="3" t="s">
        <v>390</v>
      </c>
      <c r="C143" s="10" t="s">
        <v>391</v>
      </c>
      <c r="D143" s="4" t="s">
        <v>392</v>
      </c>
    </row>
    <row r="144" spans="2:4" ht="15" customHeight="1" x14ac:dyDescent="0.25">
      <c r="B144" s="3" t="s">
        <v>393</v>
      </c>
      <c r="C144" s="10" t="s">
        <v>394</v>
      </c>
      <c r="D144" s="4" t="s">
        <v>392</v>
      </c>
    </row>
    <row r="145" spans="2:4" ht="15" customHeight="1" x14ac:dyDescent="0.25">
      <c r="B145" s="3" t="s">
        <v>395</v>
      </c>
      <c r="C145" s="10" t="s">
        <v>396</v>
      </c>
      <c r="D145" s="4" t="s">
        <v>397</v>
      </c>
    </row>
    <row r="146" spans="2:4" ht="15" customHeight="1" x14ac:dyDescent="0.25">
      <c r="B146" s="3" t="s">
        <v>398</v>
      </c>
      <c r="C146" s="10" t="s">
        <v>399</v>
      </c>
      <c r="D146" s="4" t="s">
        <v>400</v>
      </c>
    </row>
    <row r="147" spans="2:4" ht="15" customHeight="1" x14ac:dyDescent="0.25">
      <c r="B147" s="3" t="s">
        <v>401</v>
      </c>
      <c r="C147" s="10" t="s">
        <v>402</v>
      </c>
      <c r="D147" s="4" t="s">
        <v>403</v>
      </c>
    </row>
    <row r="148" spans="2:4" ht="15" customHeight="1" x14ac:dyDescent="0.25">
      <c r="B148" s="3" t="s">
        <v>404</v>
      </c>
      <c r="C148" s="10" t="s">
        <v>405</v>
      </c>
      <c r="D148" s="4" t="s">
        <v>406</v>
      </c>
    </row>
    <row r="149" spans="2:4" ht="15" customHeight="1" x14ac:dyDescent="0.25">
      <c r="B149" s="3" t="s">
        <v>407</v>
      </c>
      <c r="C149" s="10" t="s">
        <v>408</v>
      </c>
      <c r="D149" s="4" t="s">
        <v>409</v>
      </c>
    </row>
    <row r="150" spans="2:4" ht="15" customHeight="1" x14ac:dyDescent="0.25">
      <c r="B150" s="3" t="s">
        <v>410</v>
      </c>
      <c r="C150" s="10" t="s">
        <v>411</v>
      </c>
      <c r="D150" s="4" t="s">
        <v>412</v>
      </c>
    </row>
    <row r="151" spans="2:4" ht="15" customHeight="1" x14ac:dyDescent="0.25">
      <c r="B151" s="3" t="s">
        <v>413</v>
      </c>
      <c r="C151" s="10" t="s">
        <v>414</v>
      </c>
      <c r="D151" s="4" t="s">
        <v>415</v>
      </c>
    </row>
    <row r="152" spans="2:4" ht="15" customHeight="1" x14ac:dyDescent="0.25">
      <c r="B152" s="3" t="s">
        <v>416</v>
      </c>
      <c r="C152" s="10" t="s">
        <v>417</v>
      </c>
      <c r="D152" s="4" t="s">
        <v>418</v>
      </c>
    </row>
    <row r="153" spans="2:4" ht="15" customHeight="1" x14ac:dyDescent="0.25">
      <c r="B153" s="3" t="s">
        <v>419</v>
      </c>
      <c r="C153" s="10" t="s">
        <v>420</v>
      </c>
      <c r="D153" s="4" t="s">
        <v>418</v>
      </c>
    </row>
    <row r="154" spans="2:4" ht="15" customHeight="1" x14ac:dyDescent="0.25">
      <c r="B154" s="3" t="s">
        <v>421</v>
      </c>
      <c r="C154" s="10" t="s">
        <v>422</v>
      </c>
      <c r="D154" s="4" t="s">
        <v>418</v>
      </c>
    </row>
    <row r="155" spans="2:4" ht="15" customHeight="1" x14ac:dyDescent="0.25">
      <c r="B155" s="3" t="s">
        <v>423</v>
      </c>
      <c r="C155" s="10" t="s">
        <v>424</v>
      </c>
      <c r="D155" s="4" t="s">
        <v>418</v>
      </c>
    </row>
    <row r="156" spans="2:4" ht="15" customHeight="1" x14ac:dyDescent="0.25">
      <c r="B156" s="3" t="s">
        <v>425</v>
      </c>
      <c r="C156" s="10" t="s">
        <v>426</v>
      </c>
      <c r="D156" s="4" t="s">
        <v>427</v>
      </c>
    </row>
    <row r="157" spans="2:4" ht="15" customHeight="1" x14ac:dyDescent="0.25">
      <c r="B157" s="3" t="s">
        <v>428</v>
      </c>
      <c r="C157" s="10" t="s">
        <v>429</v>
      </c>
      <c r="D157" s="4" t="s">
        <v>430</v>
      </c>
    </row>
    <row r="158" spans="2:4" ht="15" customHeight="1" x14ac:dyDescent="0.25">
      <c r="B158" s="3" t="s">
        <v>431</v>
      </c>
      <c r="C158" s="10" t="s">
        <v>432</v>
      </c>
      <c r="D158" s="4" t="s">
        <v>433</v>
      </c>
    </row>
    <row r="159" spans="2:4" ht="15" customHeight="1" x14ac:dyDescent="0.25">
      <c r="B159" s="3" t="s">
        <v>434</v>
      </c>
      <c r="C159" s="10" t="s">
        <v>435</v>
      </c>
      <c r="D159" s="4" t="s">
        <v>433</v>
      </c>
    </row>
    <row r="160" spans="2:4" ht="15" customHeight="1" x14ac:dyDescent="0.25">
      <c r="B160" s="3" t="s">
        <v>436</v>
      </c>
      <c r="C160" s="10" t="s">
        <v>437</v>
      </c>
      <c r="D160" s="4" t="s">
        <v>433</v>
      </c>
    </row>
    <row r="161" spans="2:4" ht="15" customHeight="1" x14ac:dyDescent="0.25">
      <c r="B161" s="3" t="s">
        <v>438</v>
      </c>
      <c r="C161" s="10" t="s">
        <v>439</v>
      </c>
      <c r="D161" s="4" t="s">
        <v>440</v>
      </c>
    </row>
    <row r="162" spans="2:4" ht="15" customHeight="1" x14ac:dyDescent="0.25">
      <c r="B162" s="3" t="s">
        <v>441</v>
      </c>
      <c r="C162" s="10" t="s">
        <v>442</v>
      </c>
      <c r="D162" s="4" t="s">
        <v>443</v>
      </c>
    </row>
    <row r="163" spans="2:4" ht="15" customHeight="1" x14ac:dyDescent="0.25">
      <c r="B163" s="3" t="s">
        <v>444</v>
      </c>
      <c r="C163" s="10" t="s">
        <v>445</v>
      </c>
      <c r="D163" s="4" t="s">
        <v>446</v>
      </c>
    </row>
    <row r="164" spans="2:4" ht="15" customHeight="1" x14ac:dyDescent="0.25">
      <c r="B164" s="3" t="s">
        <v>447</v>
      </c>
      <c r="C164" s="10" t="s">
        <v>448</v>
      </c>
      <c r="D164" s="4" t="s">
        <v>449</v>
      </c>
    </row>
    <row r="165" spans="2:4" ht="15" customHeight="1" x14ac:dyDescent="0.25">
      <c r="B165" s="3" t="s">
        <v>450</v>
      </c>
      <c r="C165" s="10" t="s">
        <v>451</v>
      </c>
      <c r="D165" s="4" t="s">
        <v>452</v>
      </c>
    </row>
    <row r="166" spans="2:4" ht="15" customHeight="1" x14ac:dyDescent="0.25">
      <c r="B166" s="3" t="s">
        <v>453</v>
      </c>
      <c r="C166" s="10" t="s">
        <v>454</v>
      </c>
      <c r="D166" s="4" t="s">
        <v>455</v>
      </c>
    </row>
    <row r="167" spans="2:4" ht="15" customHeight="1" x14ac:dyDescent="0.25">
      <c r="B167" s="3" t="s">
        <v>456</v>
      </c>
      <c r="C167" s="10" t="s">
        <v>457</v>
      </c>
      <c r="D167" s="4" t="s">
        <v>458</v>
      </c>
    </row>
    <row r="168" spans="2:4" ht="15" customHeight="1" x14ac:dyDescent="0.25">
      <c r="B168" s="3" t="s">
        <v>459</v>
      </c>
      <c r="C168" s="10" t="s">
        <v>460</v>
      </c>
      <c r="D168" s="4" t="s">
        <v>461</v>
      </c>
    </row>
    <row r="169" spans="2:4" ht="15" customHeight="1" x14ac:dyDescent="0.25">
      <c r="B169" s="3" t="s">
        <v>462</v>
      </c>
      <c r="C169" s="10" t="s">
        <v>463</v>
      </c>
      <c r="D169" s="4" t="s">
        <v>464</v>
      </c>
    </row>
    <row r="170" spans="2:4" ht="15" customHeight="1" x14ac:dyDescent="0.25">
      <c r="B170" s="3" t="s">
        <v>465</v>
      </c>
      <c r="C170" s="10" t="s">
        <v>466</v>
      </c>
      <c r="D170" s="4" t="s">
        <v>464</v>
      </c>
    </row>
    <row r="171" spans="2:4" ht="15" customHeight="1" x14ac:dyDescent="0.25">
      <c r="B171" s="3" t="s">
        <v>467</v>
      </c>
      <c r="C171" s="10" t="s">
        <v>468</v>
      </c>
      <c r="D171" s="4" t="s">
        <v>469</v>
      </c>
    </row>
    <row r="172" spans="2:4" ht="15" customHeight="1" x14ac:dyDescent="0.25">
      <c r="B172" s="3" t="s">
        <v>470</v>
      </c>
      <c r="C172" s="10" t="s">
        <v>471</v>
      </c>
      <c r="D172" s="4" t="s">
        <v>469</v>
      </c>
    </row>
    <row r="173" spans="2:4" ht="15" customHeight="1" x14ac:dyDescent="0.25">
      <c r="B173" s="3" t="s">
        <v>472</v>
      </c>
      <c r="C173" s="10" t="s">
        <v>473</v>
      </c>
      <c r="D173" s="4" t="s">
        <v>469</v>
      </c>
    </row>
    <row r="174" spans="2:4" ht="15" customHeight="1" x14ac:dyDescent="0.25">
      <c r="B174" s="3" t="s">
        <v>474</v>
      </c>
      <c r="C174" s="10" t="s">
        <v>475</v>
      </c>
      <c r="D174" s="4" t="s">
        <v>476</v>
      </c>
    </row>
    <row r="175" spans="2:4" ht="15" customHeight="1" x14ac:dyDescent="0.25">
      <c r="B175" s="3" t="s">
        <v>477</v>
      </c>
      <c r="C175" s="10" t="s">
        <v>478</v>
      </c>
      <c r="D175" s="4" t="s">
        <v>476</v>
      </c>
    </row>
    <row r="176" spans="2:4" ht="15" customHeight="1" x14ac:dyDescent="0.25">
      <c r="B176" s="3" t="s">
        <v>479</v>
      </c>
      <c r="C176" s="10" t="s">
        <v>480</v>
      </c>
      <c r="D176" s="4" t="s">
        <v>481</v>
      </c>
    </row>
    <row r="177" spans="2:4" ht="15" customHeight="1" x14ac:dyDescent="0.25">
      <c r="B177" s="3" t="s">
        <v>482</v>
      </c>
      <c r="C177" s="10" t="s">
        <v>483</v>
      </c>
      <c r="D177" s="4" t="s">
        <v>484</v>
      </c>
    </row>
    <row r="178" spans="2:4" ht="15" customHeight="1" x14ac:dyDescent="0.25">
      <c r="B178" s="3" t="s">
        <v>485</v>
      </c>
      <c r="C178" s="10" t="s">
        <v>480</v>
      </c>
      <c r="D178" s="4" t="s">
        <v>486</v>
      </c>
    </row>
    <row r="179" spans="2:4" ht="15" customHeight="1" x14ac:dyDescent="0.25">
      <c r="B179" s="3" t="s">
        <v>487</v>
      </c>
      <c r="C179" s="10" t="s">
        <v>488</v>
      </c>
      <c r="D179" s="4" t="s">
        <v>489</v>
      </c>
    </row>
    <row r="180" spans="2:4" ht="15" customHeight="1" x14ac:dyDescent="0.25">
      <c r="B180" s="3" t="s">
        <v>490</v>
      </c>
      <c r="C180" s="10" t="s">
        <v>491</v>
      </c>
      <c r="D180" s="4" t="s">
        <v>492</v>
      </c>
    </row>
    <row r="181" spans="2:4" ht="15" customHeight="1" x14ac:dyDescent="0.25">
      <c r="B181" s="3" t="s">
        <v>493</v>
      </c>
      <c r="C181" s="10" t="s">
        <v>494</v>
      </c>
      <c r="D181" s="4" t="s">
        <v>492</v>
      </c>
    </row>
    <row r="182" spans="2:4" ht="15" customHeight="1" x14ac:dyDescent="0.25">
      <c r="B182" s="3" t="s">
        <v>495</v>
      </c>
      <c r="C182" s="10" t="s">
        <v>496</v>
      </c>
      <c r="D182" s="4" t="s">
        <v>492</v>
      </c>
    </row>
    <row r="183" spans="2:4" ht="15" customHeight="1" x14ac:dyDescent="0.25">
      <c r="B183" s="3" t="s">
        <v>497</v>
      </c>
      <c r="C183" s="10" t="s">
        <v>498</v>
      </c>
      <c r="D183" s="4" t="s">
        <v>499</v>
      </c>
    </row>
    <row r="184" spans="2:4" ht="15" customHeight="1" x14ac:dyDescent="0.25">
      <c r="B184" s="3" t="s">
        <v>500</v>
      </c>
      <c r="C184" s="10" t="s">
        <v>501</v>
      </c>
      <c r="D184" s="4" t="s">
        <v>502</v>
      </c>
    </row>
    <row r="185" spans="2:4" ht="15" customHeight="1" x14ac:dyDescent="0.25">
      <c r="B185" s="3" t="s">
        <v>503</v>
      </c>
      <c r="C185" s="10" t="s">
        <v>504</v>
      </c>
      <c r="D185" s="4" t="s">
        <v>505</v>
      </c>
    </row>
    <row r="186" spans="2:4" ht="15" customHeight="1" x14ac:dyDescent="0.25">
      <c r="B186" s="3" t="s">
        <v>506</v>
      </c>
      <c r="C186" s="10" t="s">
        <v>507</v>
      </c>
      <c r="D186" s="4" t="s">
        <v>508</v>
      </c>
    </row>
    <row r="187" spans="2:4" ht="15" customHeight="1" x14ac:dyDescent="0.25">
      <c r="B187" s="3" t="s">
        <v>509</v>
      </c>
      <c r="C187" s="10" t="s">
        <v>510</v>
      </c>
      <c r="D187" s="4" t="s">
        <v>511</v>
      </c>
    </row>
    <row r="188" spans="2:4" ht="15" customHeight="1" x14ac:dyDescent="0.25">
      <c r="B188" s="3" t="s">
        <v>512</v>
      </c>
      <c r="C188" s="10" t="s">
        <v>513</v>
      </c>
      <c r="D188" s="4" t="s">
        <v>514</v>
      </c>
    </row>
    <row r="189" spans="2:4" ht="15" customHeight="1" x14ac:dyDescent="0.25">
      <c r="B189" s="3" t="s">
        <v>515</v>
      </c>
      <c r="C189" s="10" t="s">
        <v>516</v>
      </c>
      <c r="D189" s="4" t="s">
        <v>517</v>
      </c>
    </row>
    <row r="190" spans="2:4" ht="15" customHeight="1" x14ac:dyDescent="0.25">
      <c r="B190" s="3" t="s">
        <v>518</v>
      </c>
      <c r="C190" s="10" t="s">
        <v>519</v>
      </c>
      <c r="D190" s="4" t="s">
        <v>520</v>
      </c>
    </row>
    <row r="191" spans="2:4" ht="15" customHeight="1" x14ac:dyDescent="0.25">
      <c r="B191" s="3" t="s">
        <v>521</v>
      </c>
      <c r="C191" s="10" t="s">
        <v>522</v>
      </c>
      <c r="D191" s="4" t="s">
        <v>523</v>
      </c>
    </row>
    <row r="192" spans="2:4" ht="15" customHeight="1" x14ac:dyDescent="0.25">
      <c r="B192" s="3" t="s">
        <v>524</v>
      </c>
      <c r="C192" s="10" t="s">
        <v>525</v>
      </c>
      <c r="D192" s="4" t="s">
        <v>526</v>
      </c>
    </row>
    <row r="193" spans="2:4" ht="15" customHeight="1" x14ac:dyDescent="0.25">
      <c r="B193" s="3" t="s">
        <v>527</v>
      </c>
      <c r="C193" s="10" t="s">
        <v>528</v>
      </c>
      <c r="D193" s="4" t="s">
        <v>529</v>
      </c>
    </row>
    <row r="194" spans="2:4" ht="15" customHeight="1" x14ac:dyDescent="0.25">
      <c r="B194" s="3" t="s">
        <v>530</v>
      </c>
      <c r="C194" s="10" t="s">
        <v>531</v>
      </c>
      <c r="D194" s="4" t="s">
        <v>532</v>
      </c>
    </row>
    <row r="195" spans="2:4" ht="15" customHeight="1" x14ac:dyDescent="0.25">
      <c r="B195" s="3" t="s">
        <v>533</v>
      </c>
      <c r="C195" s="10" t="s">
        <v>534</v>
      </c>
      <c r="D195" s="4" t="s">
        <v>535</v>
      </c>
    </row>
    <row r="196" spans="2:4" ht="15" customHeight="1" x14ac:dyDescent="0.25">
      <c r="B196" s="3" t="s">
        <v>536</v>
      </c>
      <c r="C196" s="10" t="s">
        <v>537</v>
      </c>
      <c r="D196" s="4" t="s">
        <v>538</v>
      </c>
    </row>
    <row r="197" spans="2:4" ht="15" customHeight="1" x14ac:dyDescent="0.25">
      <c r="B197" s="3" t="s">
        <v>539</v>
      </c>
      <c r="C197" s="10" t="s">
        <v>540</v>
      </c>
      <c r="D197" s="4" t="s">
        <v>538</v>
      </c>
    </row>
    <row r="198" spans="2:4" ht="15" customHeight="1" x14ac:dyDescent="0.25">
      <c r="B198" s="3" t="s">
        <v>541</v>
      </c>
      <c r="C198" s="10" t="s">
        <v>542</v>
      </c>
      <c r="D198" s="4" t="s">
        <v>543</v>
      </c>
    </row>
    <row r="199" spans="2:4" ht="15" customHeight="1" x14ac:dyDescent="0.25">
      <c r="B199" s="3" t="s">
        <v>544</v>
      </c>
      <c r="C199" s="10" t="s">
        <v>545</v>
      </c>
      <c r="D199" s="4" t="s">
        <v>543</v>
      </c>
    </row>
    <row r="200" spans="2:4" ht="15" customHeight="1" x14ac:dyDescent="0.25">
      <c r="B200" s="3" t="s">
        <v>546</v>
      </c>
      <c r="C200" s="10" t="s">
        <v>547</v>
      </c>
      <c r="D200" s="4" t="s">
        <v>548</v>
      </c>
    </row>
    <row r="201" spans="2:4" ht="15" customHeight="1" x14ac:dyDescent="0.25">
      <c r="B201" s="3" t="s">
        <v>549</v>
      </c>
      <c r="C201" s="10" t="s">
        <v>550</v>
      </c>
      <c r="D201" s="4" t="s">
        <v>551</v>
      </c>
    </row>
    <row r="202" spans="2:4" ht="15" customHeight="1" x14ac:dyDescent="0.25">
      <c r="B202" s="3" t="s">
        <v>552</v>
      </c>
      <c r="C202" s="10" t="s">
        <v>553</v>
      </c>
      <c r="D202" s="4" t="s">
        <v>554</v>
      </c>
    </row>
    <row r="203" spans="2:4" ht="15" customHeight="1" x14ac:dyDescent="0.25">
      <c r="B203" s="3" t="s">
        <v>555</v>
      </c>
      <c r="C203" s="10" t="s">
        <v>556</v>
      </c>
      <c r="D203" s="4" t="s">
        <v>554</v>
      </c>
    </row>
    <row r="204" spans="2:4" ht="15" customHeight="1" x14ac:dyDescent="0.25">
      <c r="B204" s="3" t="s">
        <v>557</v>
      </c>
      <c r="C204" s="10" t="s">
        <v>558</v>
      </c>
      <c r="D204" s="4" t="s">
        <v>554</v>
      </c>
    </row>
    <row r="205" spans="2:4" ht="15" customHeight="1" x14ac:dyDescent="0.25">
      <c r="B205" s="3" t="s">
        <v>559</v>
      </c>
      <c r="C205" s="10" t="s">
        <v>560</v>
      </c>
      <c r="D205" s="4" t="s">
        <v>561</v>
      </c>
    </row>
    <row r="206" spans="2:4" ht="15" customHeight="1" x14ac:dyDescent="0.25">
      <c r="B206" s="3" t="s">
        <v>562</v>
      </c>
      <c r="C206" s="10" t="s">
        <v>563</v>
      </c>
      <c r="D206" s="4" t="s">
        <v>564</v>
      </c>
    </row>
    <row r="207" spans="2:4" ht="15" customHeight="1" x14ac:dyDescent="0.25">
      <c r="B207" s="3" t="s">
        <v>565</v>
      </c>
      <c r="C207" s="10" t="s">
        <v>566</v>
      </c>
      <c r="D207" s="4" t="s">
        <v>567</v>
      </c>
    </row>
    <row r="208" spans="2:4" ht="15" customHeight="1" x14ac:dyDescent="0.25">
      <c r="B208" s="3" t="s">
        <v>568</v>
      </c>
      <c r="C208" s="10" t="s">
        <v>569</v>
      </c>
      <c r="D208" s="4" t="s">
        <v>570</v>
      </c>
    </row>
    <row r="209" spans="2:4" ht="15" customHeight="1" x14ac:dyDescent="0.25">
      <c r="B209" s="3" t="s">
        <v>571</v>
      </c>
      <c r="C209" s="10" t="s">
        <v>572</v>
      </c>
      <c r="D209" s="4" t="s">
        <v>573</v>
      </c>
    </row>
    <row r="210" spans="2:4" ht="15" customHeight="1" x14ac:dyDescent="0.25">
      <c r="B210" s="3" t="s">
        <v>574</v>
      </c>
      <c r="C210" s="10" t="s">
        <v>575</v>
      </c>
      <c r="D210" s="4" t="s">
        <v>576</v>
      </c>
    </row>
    <row r="211" spans="2:4" ht="15" customHeight="1" x14ac:dyDescent="0.25">
      <c r="B211" s="3" t="s">
        <v>577</v>
      </c>
      <c r="C211" s="10" t="s">
        <v>578</v>
      </c>
      <c r="D211" s="4" t="s">
        <v>579</v>
      </c>
    </row>
    <row r="212" spans="2:4" ht="15" customHeight="1" x14ac:dyDescent="0.25">
      <c r="B212" s="3" t="s">
        <v>580</v>
      </c>
      <c r="C212" s="10" t="s">
        <v>581</v>
      </c>
      <c r="D212" s="4" t="s">
        <v>582</v>
      </c>
    </row>
    <row r="213" spans="2:4" ht="15" customHeight="1" x14ac:dyDescent="0.25">
      <c r="B213" s="3" t="s">
        <v>583</v>
      </c>
      <c r="C213" s="10" t="s">
        <v>584</v>
      </c>
      <c r="D213" s="4" t="s">
        <v>585</v>
      </c>
    </row>
    <row r="214" spans="2:4" ht="15" customHeight="1" x14ac:dyDescent="0.25">
      <c r="B214" s="3" t="s">
        <v>586</v>
      </c>
      <c r="C214" s="10" t="s">
        <v>587</v>
      </c>
      <c r="D214" s="4" t="s">
        <v>588</v>
      </c>
    </row>
    <row r="215" spans="2:4" ht="15" customHeight="1" x14ac:dyDescent="0.25">
      <c r="B215" s="3" t="s">
        <v>589</v>
      </c>
      <c r="C215" s="10" t="s">
        <v>590</v>
      </c>
      <c r="D215" s="4" t="s">
        <v>591</v>
      </c>
    </row>
    <row r="216" spans="2:4" ht="15" customHeight="1" x14ac:dyDescent="0.25">
      <c r="B216" s="3" t="s">
        <v>592</v>
      </c>
      <c r="C216" s="10" t="s">
        <v>593</v>
      </c>
      <c r="D216" s="4" t="s">
        <v>594</v>
      </c>
    </row>
    <row r="217" spans="2:4" ht="15" customHeight="1" x14ac:dyDescent="0.25">
      <c r="B217" s="3" t="s">
        <v>595</v>
      </c>
      <c r="C217" s="10" t="s">
        <v>596</v>
      </c>
      <c r="D217" s="4" t="s">
        <v>594</v>
      </c>
    </row>
    <row r="218" spans="2:4" ht="15" customHeight="1" x14ac:dyDescent="0.25">
      <c r="B218" s="3" t="s">
        <v>597</v>
      </c>
      <c r="C218" s="10" t="s">
        <v>598</v>
      </c>
      <c r="D218" s="4" t="s">
        <v>594</v>
      </c>
    </row>
    <row r="219" spans="2:4" ht="15" customHeight="1" x14ac:dyDescent="0.25">
      <c r="B219" s="3" t="s">
        <v>599</v>
      </c>
      <c r="C219" s="10" t="s">
        <v>600</v>
      </c>
      <c r="D219" s="4" t="s">
        <v>594</v>
      </c>
    </row>
    <row r="220" spans="2:4" ht="15" customHeight="1" x14ac:dyDescent="0.25">
      <c r="B220" s="3" t="s">
        <v>601</v>
      </c>
      <c r="C220" s="10" t="s">
        <v>602</v>
      </c>
      <c r="D220" s="4" t="s">
        <v>594</v>
      </c>
    </row>
    <row r="221" spans="2:4" ht="15" customHeight="1" x14ac:dyDescent="0.25">
      <c r="B221" s="3" t="s">
        <v>603</v>
      </c>
      <c r="C221" s="10" t="s">
        <v>604</v>
      </c>
      <c r="D221" s="4" t="s">
        <v>605</v>
      </c>
    </row>
    <row r="222" spans="2:4" ht="15" customHeight="1" x14ac:dyDescent="0.25">
      <c r="B222" s="3" t="s">
        <v>606</v>
      </c>
      <c r="C222" s="10" t="s">
        <v>607</v>
      </c>
      <c r="D222" s="4" t="s">
        <v>605</v>
      </c>
    </row>
    <row r="223" spans="2:4" ht="15" customHeight="1" x14ac:dyDescent="0.25">
      <c r="B223" s="3" t="s">
        <v>608</v>
      </c>
      <c r="C223" s="10" t="s">
        <v>609</v>
      </c>
      <c r="D223" s="4" t="s">
        <v>605</v>
      </c>
    </row>
    <row r="224" spans="2:4" ht="15" customHeight="1" x14ac:dyDescent="0.25">
      <c r="B224" s="3" t="s">
        <v>610</v>
      </c>
      <c r="C224" s="10" t="s">
        <v>611</v>
      </c>
      <c r="D224" s="4" t="s">
        <v>605</v>
      </c>
    </row>
    <row r="225" spans="2:4" ht="15" customHeight="1" x14ac:dyDescent="0.25">
      <c r="B225" s="3" t="s">
        <v>612</v>
      </c>
      <c r="C225" s="10" t="s">
        <v>613</v>
      </c>
      <c r="D225" s="4" t="s">
        <v>605</v>
      </c>
    </row>
    <row r="226" spans="2:4" ht="15" customHeight="1" x14ac:dyDescent="0.25">
      <c r="B226" s="3" t="s">
        <v>614</v>
      </c>
      <c r="C226" s="10" t="s">
        <v>615</v>
      </c>
      <c r="D226" s="4" t="s">
        <v>616</v>
      </c>
    </row>
    <row r="227" spans="2:4" ht="15" customHeight="1" x14ac:dyDescent="0.25">
      <c r="B227" s="3" t="s">
        <v>617</v>
      </c>
      <c r="C227" s="10" t="s">
        <v>618</v>
      </c>
      <c r="D227" s="4" t="s">
        <v>619</v>
      </c>
    </row>
    <row r="228" spans="2:4" ht="15" customHeight="1" x14ac:dyDescent="0.25">
      <c r="B228" s="3" t="s">
        <v>620</v>
      </c>
      <c r="C228" s="10" t="s">
        <v>621</v>
      </c>
      <c r="D228" s="4" t="s">
        <v>619</v>
      </c>
    </row>
    <row r="229" spans="2:4" ht="15" customHeight="1" x14ac:dyDescent="0.25">
      <c r="B229" s="3" t="s">
        <v>622</v>
      </c>
      <c r="C229" s="10" t="s">
        <v>623</v>
      </c>
      <c r="D229" s="4" t="s">
        <v>624</v>
      </c>
    </row>
    <row r="230" spans="2:4" ht="15" customHeight="1" x14ac:dyDescent="0.25">
      <c r="B230" s="3" t="s">
        <v>625</v>
      </c>
      <c r="C230" s="10" t="s">
        <v>626</v>
      </c>
      <c r="D230" s="4" t="s">
        <v>627</v>
      </c>
    </row>
    <row r="231" spans="2:4" ht="15" customHeight="1" x14ac:dyDescent="0.25">
      <c r="B231" s="3" t="s">
        <v>628</v>
      </c>
      <c r="C231" s="10" t="s">
        <v>629</v>
      </c>
      <c r="D231" s="4" t="s">
        <v>630</v>
      </c>
    </row>
    <row r="232" spans="2:4" ht="15" customHeight="1" x14ac:dyDescent="0.25">
      <c r="B232" s="3" t="s">
        <v>631</v>
      </c>
      <c r="C232" s="10" t="s">
        <v>632</v>
      </c>
      <c r="D232" s="4" t="s">
        <v>633</v>
      </c>
    </row>
    <row r="233" spans="2:4" ht="15" customHeight="1" x14ac:dyDescent="0.25">
      <c r="B233" s="3" t="s">
        <v>634</v>
      </c>
      <c r="C233" s="10" t="s">
        <v>635</v>
      </c>
      <c r="D233" s="4" t="s">
        <v>636</v>
      </c>
    </row>
    <row r="234" spans="2:4" ht="15" customHeight="1" x14ac:dyDescent="0.25">
      <c r="B234" s="3" t="s">
        <v>637</v>
      </c>
      <c r="C234" s="10" t="s">
        <v>638</v>
      </c>
      <c r="D234" s="4" t="s">
        <v>639</v>
      </c>
    </row>
    <row r="235" spans="2:4" ht="15" customHeight="1" x14ac:dyDescent="0.25">
      <c r="B235" s="3" t="s">
        <v>640</v>
      </c>
      <c r="C235" s="10" t="s">
        <v>641</v>
      </c>
      <c r="D235" s="4" t="s">
        <v>639</v>
      </c>
    </row>
    <row r="236" spans="2:4" ht="15" customHeight="1" x14ac:dyDescent="0.25">
      <c r="B236" s="3" t="s">
        <v>642</v>
      </c>
      <c r="C236" s="10" t="s">
        <v>643</v>
      </c>
      <c r="D236" s="4" t="s">
        <v>644</v>
      </c>
    </row>
    <row r="237" spans="2:4" ht="15" customHeight="1" x14ac:dyDescent="0.25">
      <c r="B237" s="3" t="s">
        <v>645</v>
      </c>
      <c r="C237" s="10" t="s">
        <v>646</v>
      </c>
      <c r="D237" s="4" t="s">
        <v>647</v>
      </c>
    </row>
    <row r="238" spans="2:4" ht="15" customHeight="1" x14ac:dyDescent="0.25">
      <c r="B238" s="3" t="s">
        <v>648</v>
      </c>
      <c r="C238" s="10" t="s">
        <v>649</v>
      </c>
      <c r="D238" s="4" t="s">
        <v>650</v>
      </c>
    </row>
    <row r="239" spans="2:4" ht="15" customHeight="1" x14ac:dyDescent="0.25">
      <c r="B239" s="3" t="s">
        <v>651</v>
      </c>
      <c r="C239" s="10" t="s">
        <v>513</v>
      </c>
      <c r="D239" s="4" t="s">
        <v>652</v>
      </c>
    </row>
    <row r="240" spans="2:4" ht="15" customHeight="1" x14ac:dyDescent="0.25">
      <c r="B240" s="3" t="s">
        <v>653</v>
      </c>
      <c r="C240" s="10" t="s">
        <v>654</v>
      </c>
      <c r="D240" s="4" t="s">
        <v>655</v>
      </c>
    </row>
    <row r="241" spans="2:4" ht="15" customHeight="1" x14ac:dyDescent="0.25">
      <c r="B241" s="3" t="s">
        <v>656</v>
      </c>
      <c r="C241" s="10" t="s">
        <v>657</v>
      </c>
      <c r="D241" s="4" t="s">
        <v>658</v>
      </c>
    </row>
    <row r="242" spans="2:4" ht="15" customHeight="1" x14ac:dyDescent="0.25">
      <c r="B242" s="3" t="s">
        <v>659</v>
      </c>
      <c r="C242" s="10" t="s">
        <v>660</v>
      </c>
      <c r="D242" s="4" t="s">
        <v>658</v>
      </c>
    </row>
    <row r="243" spans="2:4" ht="15" customHeight="1" x14ac:dyDescent="0.25">
      <c r="B243" s="3" t="s">
        <v>661</v>
      </c>
      <c r="C243" s="10" t="s">
        <v>662</v>
      </c>
      <c r="D243" s="4" t="s">
        <v>663</v>
      </c>
    </row>
    <row r="244" spans="2:4" ht="15" customHeight="1" x14ac:dyDescent="0.25">
      <c r="B244" s="3" t="s">
        <v>664</v>
      </c>
      <c r="C244" s="10" t="s">
        <v>665</v>
      </c>
      <c r="D244" s="4" t="s">
        <v>663</v>
      </c>
    </row>
    <row r="245" spans="2:4" ht="15" customHeight="1" x14ac:dyDescent="0.25">
      <c r="B245" s="3" t="s">
        <v>666</v>
      </c>
      <c r="C245" s="10" t="s">
        <v>667</v>
      </c>
      <c r="D245" s="4" t="s">
        <v>668</v>
      </c>
    </row>
    <row r="246" spans="2:4" ht="15" customHeight="1" x14ac:dyDescent="0.25">
      <c r="B246" s="3" t="s">
        <v>669</v>
      </c>
      <c r="C246" s="10" t="s">
        <v>670</v>
      </c>
      <c r="D246" s="4" t="s">
        <v>671</v>
      </c>
    </row>
    <row r="247" spans="2:4" ht="15" customHeight="1" x14ac:dyDescent="0.25">
      <c r="B247" s="3" t="s">
        <v>672</v>
      </c>
      <c r="C247" s="10" t="s">
        <v>673</v>
      </c>
      <c r="D247" s="4" t="s">
        <v>674</v>
      </c>
    </row>
    <row r="248" spans="2:4" ht="15" customHeight="1" x14ac:dyDescent="0.25">
      <c r="B248" s="3" t="s">
        <v>675</v>
      </c>
      <c r="C248" s="10" t="s">
        <v>676</v>
      </c>
      <c r="D248" s="4" t="s">
        <v>677</v>
      </c>
    </row>
    <row r="249" spans="2:4" ht="15" customHeight="1" x14ac:dyDescent="0.25">
      <c r="B249" s="3" t="s">
        <v>678</v>
      </c>
      <c r="C249" s="10" t="s">
        <v>679</v>
      </c>
      <c r="D249" s="4" t="s">
        <v>680</v>
      </c>
    </row>
    <row r="250" spans="2:4" ht="15" customHeight="1" x14ac:dyDescent="0.25">
      <c r="B250" s="3" t="s">
        <v>681</v>
      </c>
      <c r="C250" s="10" t="s">
        <v>682</v>
      </c>
      <c r="D250" s="4" t="s">
        <v>683</v>
      </c>
    </row>
    <row r="251" spans="2:4" ht="15" customHeight="1" x14ac:dyDescent="0.25">
      <c r="B251" s="3" t="s">
        <v>684</v>
      </c>
      <c r="C251" s="10" t="s">
        <v>685</v>
      </c>
      <c r="D251" s="4" t="s">
        <v>686</v>
      </c>
    </row>
    <row r="252" spans="2:4" ht="15" customHeight="1" x14ac:dyDescent="0.25">
      <c r="B252" s="3" t="s">
        <v>687</v>
      </c>
      <c r="C252" s="10" t="s">
        <v>688</v>
      </c>
      <c r="D252" s="4" t="s">
        <v>689</v>
      </c>
    </row>
    <row r="253" spans="2:4" ht="15" customHeight="1" x14ac:dyDescent="0.25">
      <c r="B253" s="3" t="s">
        <v>690</v>
      </c>
      <c r="C253" s="10" t="s">
        <v>691</v>
      </c>
      <c r="D253" s="4" t="s">
        <v>692</v>
      </c>
    </row>
    <row r="254" spans="2:4" ht="15" customHeight="1" x14ac:dyDescent="0.25">
      <c r="B254" s="3" t="s">
        <v>693</v>
      </c>
      <c r="C254" s="10" t="s">
        <v>694</v>
      </c>
      <c r="D254" s="4" t="s">
        <v>692</v>
      </c>
    </row>
    <row r="255" spans="2:4" ht="15" customHeight="1" x14ac:dyDescent="0.25">
      <c r="B255" s="3" t="s">
        <v>695</v>
      </c>
      <c r="C255" s="10" t="s">
        <v>696</v>
      </c>
      <c r="D255" s="4" t="s">
        <v>697</v>
      </c>
    </row>
    <row r="256" spans="2:4" ht="15" customHeight="1" x14ac:dyDescent="0.25">
      <c r="B256" s="3" t="s">
        <v>698</v>
      </c>
      <c r="C256" s="10" t="s">
        <v>699</v>
      </c>
      <c r="D256" s="4" t="s">
        <v>700</v>
      </c>
    </row>
    <row r="257" spans="2:4" ht="15" customHeight="1" x14ac:dyDescent="0.25">
      <c r="B257" s="3" t="s">
        <v>701</v>
      </c>
      <c r="C257" s="10" t="s">
        <v>702</v>
      </c>
      <c r="D257" s="4" t="s">
        <v>700</v>
      </c>
    </row>
    <row r="258" spans="2:4" ht="15" customHeight="1" x14ac:dyDescent="0.25">
      <c r="B258" s="3" t="s">
        <v>703</v>
      </c>
      <c r="C258" s="10" t="s">
        <v>704</v>
      </c>
      <c r="D258" s="4" t="s">
        <v>705</v>
      </c>
    </row>
    <row r="259" spans="2:4" ht="15" customHeight="1" x14ac:dyDescent="0.25">
      <c r="B259" s="3" t="s">
        <v>706</v>
      </c>
      <c r="C259" s="10" t="s">
        <v>707</v>
      </c>
      <c r="D259" s="4" t="s">
        <v>708</v>
      </c>
    </row>
    <row r="260" spans="2:4" ht="15" customHeight="1" x14ac:dyDescent="0.25">
      <c r="B260" s="3" t="s">
        <v>709</v>
      </c>
      <c r="C260" s="10" t="s">
        <v>710</v>
      </c>
      <c r="D260" s="4" t="s">
        <v>711</v>
      </c>
    </row>
    <row r="261" spans="2:4" ht="15" customHeight="1" x14ac:dyDescent="0.25">
      <c r="B261" s="3" t="s">
        <v>712</v>
      </c>
      <c r="C261" s="10" t="s">
        <v>713</v>
      </c>
      <c r="D261" s="4" t="s">
        <v>711</v>
      </c>
    </row>
    <row r="262" spans="2:4" ht="15" customHeight="1" x14ac:dyDescent="0.25">
      <c r="B262" s="3" t="s">
        <v>714</v>
      </c>
      <c r="C262" s="10" t="s">
        <v>715</v>
      </c>
      <c r="D262" s="4" t="s">
        <v>711</v>
      </c>
    </row>
    <row r="263" spans="2:4" ht="15" customHeight="1" x14ac:dyDescent="0.25">
      <c r="B263" s="3" t="s">
        <v>716</v>
      </c>
      <c r="C263" s="10" t="s">
        <v>717</v>
      </c>
      <c r="D263" s="4" t="s">
        <v>711</v>
      </c>
    </row>
    <row r="264" spans="2:4" ht="15" customHeight="1" x14ac:dyDescent="0.25">
      <c r="B264" s="3" t="s">
        <v>718</v>
      </c>
      <c r="C264" s="10" t="s">
        <v>719</v>
      </c>
      <c r="D264" s="4" t="s">
        <v>711</v>
      </c>
    </row>
    <row r="265" spans="2:4" ht="15" customHeight="1" x14ac:dyDescent="0.25">
      <c r="B265" s="3" t="s">
        <v>720</v>
      </c>
      <c r="C265" s="10" t="s">
        <v>721</v>
      </c>
      <c r="D265" s="4" t="s">
        <v>711</v>
      </c>
    </row>
    <row r="266" spans="2:4" ht="15" customHeight="1" x14ac:dyDescent="0.25">
      <c r="B266" s="3" t="s">
        <v>722</v>
      </c>
      <c r="C266" s="10" t="s">
        <v>723</v>
      </c>
      <c r="D266" s="4" t="s">
        <v>711</v>
      </c>
    </row>
    <row r="267" spans="2:4" ht="15" customHeight="1" x14ac:dyDescent="0.25">
      <c r="B267" s="3" t="s">
        <v>724</v>
      </c>
      <c r="C267" s="10" t="s">
        <v>725</v>
      </c>
      <c r="D267" s="4" t="s">
        <v>711</v>
      </c>
    </row>
    <row r="268" spans="2:4" ht="15" customHeight="1" x14ac:dyDescent="0.25">
      <c r="B268" s="3" t="s">
        <v>726</v>
      </c>
      <c r="C268" s="10" t="s">
        <v>727</v>
      </c>
      <c r="D268" s="4" t="s">
        <v>728</v>
      </c>
    </row>
    <row r="269" spans="2:4" ht="15" customHeight="1" x14ac:dyDescent="0.25">
      <c r="B269" s="3" t="s">
        <v>729</v>
      </c>
      <c r="C269" s="10" t="s">
        <v>730</v>
      </c>
      <c r="D269" s="4" t="s">
        <v>728</v>
      </c>
    </row>
    <row r="270" spans="2:4" ht="15" customHeight="1" x14ac:dyDescent="0.25">
      <c r="B270" s="3" t="s">
        <v>731</v>
      </c>
      <c r="C270" s="10" t="s">
        <v>732</v>
      </c>
      <c r="D270" s="4" t="s">
        <v>728</v>
      </c>
    </row>
    <row r="271" spans="2:4" ht="15" customHeight="1" x14ac:dyDescent="0.25">
      <c r="B271" s="3" t="s">
        <v>733</v>
      </c>
      <c r="C271" s="10" t="s">
        <v>734</v>
      </c>
      <c r="D271" s="4" t="s">
        <v>735</v>
      </c>
    </row>
    <row r="272" spans="2:4" ht="15" customHeight="1" x14ac:dyDescent="0.25">
      <c r="B272" s="3" t="s">
        <v>736</v>
      </c>
      <c r="C272" s="10" t="s">
        <v>737</v>
      </c>
      <c r="D272" s="4" t="s">
        <v>738</v>
      </c>
    </row>
    <row r="273" spans="2:4" ht="15" customHeight="1" x14ac:dyDescent="0.25">
      <c r="B273" s="3" t="s">
        <v>739</v>
      </c>
      <c r="C273" s="10" t="s">
        <v>740</v>
      </c>
      <c r="D273" s="4" t="s">
        <v>741</v>
      </c>
    </row>
    <row r="274" spans="2:4" ht="15" customHeight="1" x14ac:dyDescent="0.25">
      <c r="B274" s="3" t="s">
        <v>742</v>
      </c>
      <c r="C274" s="10" t="s">
        <v>743</v>
      </c>
      <c r="D274" s="4" t="s">
        <v>744</v>
      </c>
    </row>
    <row r="275" spans="2:4" ht="15" customHeight="1" x14ac:dyDescent="0.25">
      <c r="B275" s="3" t="s">
        <v>745</v>
      </c>
      <c r="C275" s="10" t="s">
        <v>746</v>
      </c>
      <c r="D275" s="4" t="s">
        <v>747</v>
      </c>
    </row>
    <row r="276" spans="2:4" ht="15" customHeight="1" x14ac:dyDescent="0.25">
      <c r="B276" s="3" t="s">
        <v>748</v>
      </c>
      <c r="C276" s="10" t="s">
        <v>749</v>
      </c>
      <c r="D276" s="4" t="s">
        <v>747</v>
      </c>
    </row>
    <row r="277" spans="2:4" ht="15" customHeight="1" x14ac:dyDescent="0.25">
      <c r="B277" s="3" t="s">
        <v>750</v>
      </c>
      <c r="C277" s="10" t="s">
        <v>751</v>
      </c>
      <c r="D277" s="4" t="s">
        <v>752</v>
      </c>
    </row>
    <row r="278" spans="2:4" ht="15" customHeight="1" x14ac:dyDescent="0.25">
      <c r="B278" s="3" t="s">
        <v>753</v>
      </c>
      <c r="C278" s="10" t="s">
        <v>754</v>
      </c>
      <c r="D278" s="4" t="s">
        <v>755</v>
      </c>
    </row>
    <row r="279" spans="2:4" ht="15" customHeight="1" x14ac:dyDescent="0.25">
      <c r="B279" s="3" t="s">
        <v>756</v>
      </c>
      <c r="C279" s="10" t="s">
        <v>757</v>
      </c>
      <c r="D279" s="4" t="s">
        <v>758</v>
      </c>
    </row>
    <row r="280" spans="2:4" ht="15" customHeight="1" x14ac:dyDescent="0.25">
      <c r="B280" s="3" t="s">
        <v>759</v>
      </c>
      <c r="C280" s="10" t="s">
        <v>760</v>
      </c>
      <c r="D280" s="4" t="s">
        <v>761</v>
      </c>
    </row>
    <row r="281" spans="2:4" ht="15" customHeight="1" x14ac:dyDescent="0.25">
      <c r="B281" s="3" t="s">
        <v>762</v>
      </c>
      <c r="C281" s="10" t="s">
        <v>763</v>
      </c>
      <c r="D281" s="4" t="s">
        <v>764</v>
      </c>
    </row>
    <row r="282" spans="2:4" ht="15" customHeight="1" x14ac:dyDescent="0.25">
      <c r="B282" s="3" t="s">
        <v>765</v>
      </c>
      <c r="C282" s="10" t="s">
        <v>766</v>
      </c>
      <c r="D282" s="4" t="s">
        <v>767</v>
      </c>
    </row>
    <row r="283" spans="2:4" ht="15" customHeight="1" x14ac:dyDescent="0.25">
      <c r="B283" s="3" t="s">
        <v>768</v>
      </c>
      <c r="C283" s="10" t="s">
        <v>769</v>
      </c>
      <c r="D283" s="4" t="s">
        <v>770</v>
      </c>
    </row>
    <row r="284" spans="2:4" ht="15" customHeight="1" x14ac:dyDescent="0.25">
      <c r="B284" s="3" t="s">
        <v>771</v>
      </c>
      <c r="C284" s="10" t="s">
        <v>772</v>
      </c>
      <c r="D284" s="4" t="s">
        <v>773</v>
      </c>
    </row>
    <row r="285" spans="2:4" ht="15" customHeight="1" x14ac:dyDescent="0.25">
      <c r="B285" s="3" t="s">
        <v>774</v>
      </c>
      <c r="C285" s="10" t="s">
        <v>775</v>
      </c>
      <c r="D285" s="4" t="s">
        <v>776</v>
      </c>
    </row>
    <row r="286" spans="2:4" ht="15" customHeight="1" x14ac:dyDescent="0.25">
      <c r="B286" s="3" t="s">
        <v>777</v>
      </c>
      <c r="C286" s="10" t="s">
        <v>778</v>
      </c>
      <c r="D286" s="4" t="s">
        <v>779</v>
      </c>
    </row>
    <row r="287" spans="2:4" ht="15" customHeight="1" x14ac:dyDescent="0.25">
      <c r="B287" s="3" t="s">
        <v>780</v>
      </c>
      <c r="C287" s="10" t="s">
        <v>781</v>
      </c>
      <c r="D287" s="4" t="s">
        <v>779</v>
      </c>
    </row>
    <row r="288" spans="2:4" ht="15" customHeight="1" x14ac:dyDescent="0.25">
      <c r="B288" s="3" t="s">
        <v>782</v>
      </c>
      <c r="C288" s="10" t="s">
        <v>783</v>
      </c>
      <c r="D288" s="4" t="s">
        <v>784</v>
      </c>
    </row>
    <row r="289" spans="2:4" ht="15" customHeight="1" x14ac:dyDescent="0.25">
      <c r="B289" s="3" t="s">
        <v>785</v>
      </c>
      <c r="C289" s="10" t="s">
        <v>786</v>
      </c>
      <c r="D289" s="4" t="s">
        <v>787</v>
      </c>
    </row>
    <row r="290" spans="2:4" ht="15" customHeight="1" x14ac:dyDescent="0.25">
      <c r="B290" s="3" t="s">
        <v>788</v>
      </c>
      <c r="C290" s="10" t="s">
        <v>789</v>
      </c>
      <c r="D290" s="4" t="s">
        <v>790</v>
      </c>
    </row>
    <row r="291" spans="2:4" ht="15" customHeight="1" x14ac:dyDescent="0.25">
      <c r="B291" s="3" t="s">
        <v>791</v>
      </c>
      <c r="C291" s="10" t="s">
        <v>792</v>
      </c>
      <c r="D291" s="4" t="s">
        <v>790</v>
      </c>
    </row>
    <row r="292" spans="2:4" ht="15" customHeight="1" x14ac:dyDescent="0.25">
      <c r="B292" s="3" t="s">
        <v>793</v>
      </c>
      <c r="C292" s="10" t="s">
        <v>794</v>
      </c>
      <c r="D292" s="4" t="s">
        <v>795</v>
      </c>
    </row>
    <row r="293" spans="2:4" ht="15" customHeight="1" x14ac:dyDescent="0.25">
      <c r="B293" s="3" t="s">
        <v>796</v>
      </c>
      <c r="C293" s="10" t="s">
        <v>797</v>
      </c>
      <c r="D293" s="4" t="s">
        <v>798</v>
      </c>
    </row>
    <row r="294" spans="2:4" ht="15" customHeight="1" x14ac:dyDescent="0.25">
      <c r="B294" s="3" t="s">
        <v>799</v>
      </c>
      <c r="C294" s="10" t="s">
        <v>800</v>
      </c>
      <c r="D294" s="4" t="s">
        <v>801</v>
      </c>
    </row>
    <row r="295" spans="2:4" ht="15" customHeight="1" x14ac:dyDescent="0.25">
      <c r="B295" s="3" t="s">
        <v>802</v>
      </c>
      <c r="C295" s="10" t="s">
        <v>803</v>
      </c>
      <c r="D295" s="4" t="s">
        <v>804</v>
      </c>
    </row>
    <row r="296" spans="2:4" ht="15" customHeight="1" x14ac:dyDescent="0.25">
      <c r="B296" s="3" t="s">
        <v>805</v>
      </c>
      <c r="C296" s="10" t="s">
        <v>806</v>
      </c>
      <c r="D296" s="4" t="s">
        <v>807</v>
      </c>
    </row>
    <row r="297" spans="2:4" ht="15" customHeight="1" x14ac:dyDescent="0.25">
      <c r="B297" s="3" t="s">
        <v>808</v>
      </c>
      <c r="C297" s="10" t="s">
        <v>809</v>
      </c>
      <c r="D297" s="4" t="s">
        <v>810</v>
      </c>
    </row>
    <row r="298" spans="2:4" ht="15" customHeight="1" x14ac:dyDescent="0.25">
      <c r="B298" s="3" t="s">
        <v>811</v>
      </c>
      <c r="C298" s="10" t="s">
        <v>812</v>
      </c>
      <c r="D298" s="4" t="s">
        <v>813</v>
      </c>
    </row>
    <row r="299" spans="2:4" ht="15" customHeight="1" x14ac:dyDescent="0.25">
      <c r="B299" s="3" t="s">
        <v>814</v>
      </c>
      <c r="C299" s="10" t="s">
        <v>815</v>
      </c>
      <c r="D299" s="4" t="s">
        <v>813</v>
      </c>
    </row>
    <row r="300" spans="2:4" ht="15" customHeight="1" x14ac:dyDescent="0.25">
      <c r="B300" s="3" t="s">
        <v>816</v>
      </c>
      <c r="C300" s="10" t="s">
        <v>817</v>
      </c>
      <c r="D300" s="4" t="s">
        <v>813</v>
      </c>
    </row>
    <row r="301" spans="2:4" ht="15" customHeight="1" x14ac:dyDescent="0.25">
      <c r="B301" s="3" t="s">
        <v>818</v>
      </c>
      <c r="C301" s="10" t="s">
        <v>819</v>
      </c>
      <c r="D301" s="4" t="s">
        <v>813</v>
      </c>
    </row>
    <row r="302" spans="2:4" ht="15" customHeight="1" x14ac:dyDescent="0.25">
      <c r="B302" s="3" t="s">
        <v>820</v>
      </c>
      <c r="C302" s="10" t="s">
        <v>821</v>
      </c>
      <c r="D302" s="4" t="s">
        <v>813</v>
      </c>
    </row>
    <row r="303" spans="2:4" ht="15" customHeight="1" x14ac:dyDescent="0.25">
      <c r="B303" s="3" t="s">
        <v>822</v>
      </c>
      <c r="C303" s="10" t="s">
        <v>823</v>
      </c>
      <c r="D303" s="4" t="s">
        <v>813</v>
      </c>
    </row>
    <row r="304" spans="2:4" ht="15" customHeight="1" x14ac:dyDescent="0.25">
      <c r="B304" s="3" t="s">
        <v>824</v>
      </c>
      <c r="C304" s="10" t="s">
        <v>825</v>
      </c>
      <c r="D304" s="4" t="s">
        <v>813</v>
      </c>
    </row>
    <row r="305" spans="2:4" ht="15" customHeight="1" x14ac:dyDescent="0.25">
      <c r="B305" s="3" t="s">
        <v>826</v>
      </c>
      <c r="C305" s="10" t="s">
        <v>827</v>
      </c>
      <c r="D305" s="4" t="s">
        <v>813</v>
      </c>
    </row>
    <row r="306" spans="2:4" ht="15" customHeight="1" x14ac:dyDescent="0.25">
      <c r="B306" s="3" t="s">
        <v>828</v>
      </c>
      <c r="C306" s="10" t="s">
        <v>829</v>
      </c>
      <c r="D306" s="4" t="s">
        <v>830</v>
      </c>
    </row>
    <row r="307" spans="2:4" ht="15" customHeight="1" x14ac:dyDescent="0.25">
      <c r="B307" s="3" t="s">
        <v>831</v>
      </c>
      <c r="C307" s="10" t="s">
        <v>832</v>
      </c>
      <c r="D307" s="4" t="s">
        <v>830</v>
      </c>
    </row>
    <row r="308" spans="2:4" ht="15" customHeight="1" x14ac:dyDescent="0.25">
      <c r="B308" s="3" t="s">
        <v>833</v>
      </c>
      <c r="C308" s="10" t="s">
        <v>834</v>
      </c>
      <c r="D308" s="4" t="s">
        <v>830</v>
      </c>
    </row>
    <row r="309" spans="2:4" ht="15" customHeight="1" x14ac:dyDescent="0.25">
      <c r="B309" s="3" t="s">
        <v>835</v>
      </c>
      <c r="C309" s="10" t="s">
        <v>836</v>
      </c>
      <c r="D309" s="4" t="s">
        <v>830</v>
      </c>
    </row>
    <row r="310" spans="2:4" ht="15" customHeight="1" x14ac:dyDescent="0.25">
      <c r="B310" s="3" t="s">
        <v>837</v>
      </c>
      <c r="C310" s="10" t="s">
        <v>838</v>
      </c>
      <c r="D310" s="4" t="s">
        <v>839</v>
      </c>
    </row>
    <row r="311" spans="2:4" ht="15" customHeight="1" x14ac:dyDescent="0.25">
      <c r="B311" s="3" t="s">
        <v>840</v>
      </c>
      <c r="C311" s="10" t="s">
        <v>841</v>
      </c>
      <c r="D311" s="4" t="s">
        <v>842</v>
      </c>
    </row>
    <row r="312" spans="2:4" ht="15" customHeight="1" x14ac:dyDescent="0.25">
      <c r="B312" s="3" t="s">
        <v>843</v>
      </c>
      <c r="C312" s="10" t="s">
        <v>844</v>
      </c>
      <c r="D312" s="4" t="s">
        <v>845</v>
      </c>
    </row>
    <row r="313" spans="2:4" ht="15" customHeight="1" x14ac:dyDescent="0.25">
      <c r="B313" s="3" t="s">
        <v>846</v>
      </c>
      <c r="C313" s="10" t="s">
        <v>847</v>
      </c>
      <c r="D313" s="4" t="s">
        <v>848</v>
      </c>
    </row>
    <row r="314" spans="2:4" ht="15" customHeight="1" x14ac:dyDescent="0.25">
      <c r="B314" s="3" t="s">
        <v>849</v>
      </c>
      <c r="C314" s="10" t="s">
        <v>850</v>
      </c>
      <c r="D314" s="4" t="s">
        <v>848</v>
      </c>
    </row>
    <row r="315" spans="2:4" ht="15" customHeight="1" x14ac:dyDescent="0.25">
      <c r="B315" s="3" t="s">
        <v>851</v>
      </c>
      <c r="C315" s="10" t="s">
        <v>852</v>
      </c>
      <c r="D315" s="4" t="s">
        <v>853</v>
      </c>
    </row>
    <row r="316" spans="2:4" ht="15" customHeight="1" x14ac:dyDescent="0.25">
      <c r="B316" s="3" t="s">
        <v>854</v>
      </c>
      <c r="C316" s="10" t="s">
        <v>855</v>
      </c>
      <c r="D316" s="4" t="s">
        <v>853</v>
      </c>
    </row>
    <row r="317" spans="2:4" ht="15" customHeight="1" x14ac:dyDescent="0.25">
      <c r="B317" s="3" t="s">
        <v>856</v>
      </c>
      <c r="C317" s="10" t="s">
        <v>857</v>
      </c>
      <c r="D317" s="4" t="s">
        <v>853</v>
      </c>
    </row>
    <row r="318" spans="2:4" ht="15" customHeight="1" x14ac:dyDescent="0.25">
      <c r="B318" s="3" t="s">
        <v>858</v>
      </c>
      <c r="C318" s="10" t="s">
        <v>859</v>
      </c>
      <c r="D318" s="4" t="s">
        <v>860</v>
      </c>
    </row>
    <row r="319" spans="2:4" ht="15" customHeight="1" x14ac:dyDescent="0.25">
      <c r="B319" s="3" t="s">
        <v>861</v>
      </c>
      <c r="C319" s="10" t="s">
        <v>862</v>
      </c>
      <c r="D319" s="4" t="s">
        <v>863</v>
      </c>
    </row>
    <row r="320" spans="2:4" ht="15" customHeight="1" x14ac:dyDescent="0.25">
      <c r="B320" s="3" t="s">
        <v>864</v>
      </c>
      <c r="C320" s="10" t="s">
        <v>865</v>
      </c>
      <c r="D320" s="4" t="s">
        <v>866</v>
      </c>
    </row>
    <row r="321" spans="2:4" ht="15" customHeight="1" x14ac:dyDescent="0.25">
      <c r="B321" s="3" t="s">
        <v>867</v>
      </c>
      <c r="C321" s="10" t="s">
        <v>868</v>
      </c>
      <c r="D321" s="4" t="s">
        <v>869</v>
      </c>
    </row>
    <row r="322" spans="2:4" ht="15" customHeight="1" x14ac:dyDescent="0.25">
      <c r="B322" s="3" t="s">
        <v>870</v>
      </c>
      <c r="C322" s="10" t="s">
        <v>871</v>
      </c>
      <c r="D322" s="4" t="s">
        <v>872</v>
      </c>
    </row>
    <row r="323" spans="2:4" ht="15" customHeight="1" x14ac:dyDescent="0.25">
      <c r="B323" s="3" t="s">
        <v>873</v>
      </c>
      <c r="C323" s="10" t="s">
        <v>874</v>
      </c>
      <c r="D323" s="4" t="s">
        <v>875</v>
      </c>
    </row>
    <row r="324" spans="2:4" ht="15" customHeight="1" x14ac:dyDescent="0.25">
      <c r="B324" s="3" t="s">
        <v>876</v>
      </c>
      <c r="C324" s="10" t="s">
        <v>877</v>
      </c>
      <c r="D324" s="4" t="s">
        <v>878</v>
      </c>
    </row>
    <row r="325" spans="2:4" ht="15" customHeight="1" x14ac:dyDescent="0.25">
      <c r="B325" s="3" t="s">
        <v>879</v>
      </c>
      <c r="C325" s="10" t="s">
        <v>880</v>
      </c>
      <c r="D325" s="4" t="s">
        <v>881</v>
      </c>
    </row>
    <row r="326" spans="2:4" ht="15" customHeight="1" x14ac:dyDescent="0.25">
      <c r="B326" s="3" t="s">
        <v>882</v>
      </c>
      <c r="C326" s="10" t="s">
        <v>883</v>
      </c>
      <c r="D326" s="4" t="s">
        <v>881</v>
      </c>
    </row>
    <row r="327" spans="2:4" ht="15" customHeight="1" x14ac:dyDescent="0.25">
      <c r="B327" s="3" t="s">
        <v>884</v>
      </c>
      <c r="C327" s="10" t="s">
        <v>885</v>
      </c>
      <c r="D327" s="4" t="s">
        <v>886</v>
      </c>
    </row>
    <row r="328" spans="2:4" ht="15" customHeight="1" x14ac:dyDescent="0.25">
      <c r="B328" s="3" t="s">
        <v>887</v>
      </c>
      <c r="C328" s="10" t="s">
        <v>888</v>
      </c>
      <c r="D328" s="4" t="s">
        <v>889</v>
      </c>
    </row>
    <row r="329" spans="2:4" ht="15" customHeight="1" x14ac:dyDescent="0.25">
      <c r="B329" s="3" t="s">
        <v>890</v>
      </c>
      <c r="C329" s="10" t="s">
        <v>891</v>
      </c>
      <c r="D329" s="4" t="s">
        <v>892</v>
      </c>
    </row>
    <row r="330" spans="2:4" ht="15" customHeight="1" x14ac:dyDescent="0.25">
      <c r="B330" s="3" t="s">
        <v>893</v>
      </c>
      <c r="C330" s="10" t="s">
        <v>894</v>
      </c>
      <c r="D330" s="4" t="s">
        <v>895</v>
      </c>
    </row>
    <row r="331" spans="2:4" ht="15" customHeight="1" x14ac:dyDescent="0.25">
      <c r="B331" s="3" t="s">
        <v>896</v>
      </c>
      <c r="C331" s="10" t="s">
        <v>897</v>
      </c>
      <c r="D331" s="4" t="s">
        <v>898</v>
      </c>
    </row>
    <row r="332" spans="2:4" ht="15" customHeight="1" x14ac:dyDescent="0.25">
      <c r="B332" s="3" t="s">
        <v>899</v>
      </c>
      <c r="C332" s="10" t="s">
        <v>900</v>
      </c>
      <c r="D332" s="4" t="s">
        <v>898</v>
      </c>
    </row>
    <row r="333" spans="2:4" ht="15" customHeight="1" x14ac:dyDescent="0.25">
      <c r="B333" s="3" t="s">
        <v>901</v>
      </c>
      <c r="C333" s="10" t="s">
        <v>902</v>
      </c>
      <c r="D333" s="4" t="s">
        <v>898</v>
      </c>
    </row>
    <row r="334" spans="2:4" ht="15" customHeight="1" x14ac:dyDescent="0.25">
      <c r="B334" s="3" t="s">
        <v>903</v>
      </c>
      <c r="C334" s="10" t="s">
        <v>904</v>
      </c>
      <c r="D334" s="4" t="s">
        <v>905</v>
      </c>
    </row>
    <row r="335" spans="2:4" ht="15" customHeight="1" x14ac:dyDescent="0.25">
      <c r="B335" s="3" t="s">
        <v>906</v>
      </c>
      <c r="C335" s="10" t="s">
        <v>907</v>
      </c>
      <c r="D335" s="4" t="s">
        <v>905</v>
      </c>
    </row>
    <row r="336" spans="2:4" ht="15" customHeight="1" x14ac:dyDescent="0.25">
      <c r="B336" s="3" t="s">
        <v>908</v>
      </c>
      <c r="C336" s="10" t="s">
        <v>909</v>
      </c>
      <c r="D336" s="4" t="s">
        <v>910</v>
      </c>
    </row>
    <row r="337" spans="2:4" ht="15" customHeight="1" x14ac:dyDescent="0.25">
      <c r="B337" s="3" t="s">
        <v>911</v>
      </c>
      <c r="C337" s="10" t="s">
        <v>912</v>
      </c>
      <c r="D337" s="4" t="s">
        <v>913</v>
      </c>
    </row>
    <row r="338" spans="2:4" ht="15" customHeight="1" x14ac:dyDescent="0.25">
      <c r="B338" s="3" t="s">
        <v>914</v>
      </c>
      <c r="C338" s="10" t="s">
        <v>915</v>
      </c>
      <c r="D338" s="4" t="s">
        <v>913</v>
      </c>
    </row>
    <row r="339" spans="2:4" ht="15" customHeight="1" x14ac:dyDescent="0.25">
      <c r="B339" s="3" t="s">
        <v>916</v>
      </c>
      <c r="C339" s="10" t="s">
        <v>917</v>
      </c>
      <c r="D339" s="4" t="s">
        <v>918</v>
      </c>
    </row>
    <row r="340" spans="2:4" ht="15" customHeight="1" x14ac:dyDescent="0.25">
      <c r="B340" s="3" t="s">
        <v>919</v>
      </c>
      <c r="C340" s="10" t="s">
        <v>920</v>
      </c>
      <c r="D340" s="4" t="s">
        <v>921</v>
      </c>
    </row>
    <row r="341" spans="2:4" ht="15" customHeight="1" x14ac:dyDescent="0.25">
      <c r="B341" s="3" t="s">
        <v>922</v>
      </c>
      <c r="C341" s="10" t="s">
        <v>923</v>
      </c>
      <c r="D341" s="4" t="s">
        <v>921</v>
      </c>
    </row>
    <row r="342" spans="2:4" ht="15" customHeight="1" x14ac:dyDescent="0.25">
      <c r="B342" s="3" t="s">
        <v>924</v>
      </c>
      <c r="C342" s="10" t="s">
        <v>732</v>
      </c>
      <c r="D342" s="4" t="s">
        <v>925</v>
      </c>
    </row>
    <row r="343" spans="2:4" ht="15" customHeight="1" x14ac:dyDescent="0.25">
      <c r="B343" s="3" t="s">
        <v>926</v>
      </c>
      <c r="C343" s="10" t="s">
        <v>927</v>
      </c>
      <c r="D343" s="4" t="s">
        <v>925</v>
      </c>
    </row>
    <row r="344" spans="2:4" ht="15" customHeight="1" x14ac:dyDescent="0.25">
      <c r="B344" s="3" t="s">
        <v>928</v>
      </c>
      <c r="C344" s="10" t="s">
        <v>929</v>
      </c>
      <c r="D344" s="4" t="s">
        <v>930</v>
      </c>
    </row>
    <row r="345" spans="2:4" ht="15" customHeight="1" x14ac:dyDescent="0.25">
      <c r="B345" s="3" t="s">
        <v>931</v>
      </c>
      <c r="C345" s="10" t="s">
        <v>932</v>
      </c>
      <c r="D345" s="4" t="s">
        <v>933</v>
      </c>
    </row>
    <row r="346" spans="2:4" ht="15" customHeight="1" x14ac:dyDescent="0.25">
      <c r="B346" s="3" t="s">
        <v>934</v>
      </c>
      <c r="C346" s="10" t="s">
        <v>935</v>
      </c>
      <c r="D346" s="4" t="s">
        <v>933</v>
      </c>
    </row>
    <row r="347" spans="2:4" ht="15" customHeight="1" x14ac:dyDescent="0.25">
      <c r="B347" s="3" t="s">
        <v>936</v>
      </c>
      <c r="C347" s="10" t="s">
        <v>937</v>
      </c>
      <c r="D347" s="4" t="s">
        <v>938</v>
      </c>
    </row>
    <row r="348" spans="2:4" ht="15" customHeight="1" x14ac:dyDescent="0.25">
      <c r="B348" s="3" t="s">
        <v>939</v>
      </c>
      <c r="C348" s="10" t="s">
        <v>940</v>
      </c>
      <c r="D348" s="4" t="s">
        <v>941</v>
      </c>
    </row>
    <row r="349" spans="2:4" ht="15" customHeight="1" x14ac:dyDescent="0.25">
      <c r="B349" s="3" t="s">
        <v>942</v>
      </c>
      <c r="C349" s="10" t="s">
        <v>943</v>
      </c>
      <c r="D349" s="4" t="s">
        <v>944</v>
      </c>
    </row>
    <row r="350" spans="2:4" ht="15" customHeight="1" x14ac:dyDescent="0.25">
      <c r="B350" s="3" t="s">
        <v>945</v>
      </c>
      <c r="C350" s="10" t="s">
        <v>946</v>
      </c>
      <c r="D350" s="4" t="s">
        <v>944</v>
      </c>
    </row>
    <row r="351" spans="2:4" ht="15" customHeight="1" x14ac:dyDescent="0.25">
      <c r="B351" s="3" t="s">
        <v>947</v>
      </c>
      <c r="C351" s="10" t="s">
        <v>948</v>
      </c>
      <c r="D351" s="4" t="s">
        <v>949</v>
      </c>
    </row>
    <row r="352" spans="2:4" ht="15" customHeight="1" x14ac:dyDescent="0.25">
      <c r="B352" s="3" t="s">
        <v>950</v>
      </c>
      <c r="C352" s="10" t="s">
        <v>951</v>
      </c>
      <c r="D352" s="4" t="s">
        <v>952</v>
      </c>
    </row>
    <row r="353" spans="2:4" ht="15" customHeight="1" x14ac:dyDescent="0.25">
      <c r="B353" s="3" t="s">
        <v>953</v>
      </c>
      <c r="C353" s="10" t="s">
        <v>172</v>
      </c>
      <c r="D353" s="4" t="s">
        <v>954</v>
      </c>
    </row>
    <row r="354" spans="2:4" ht="15" customHeight="1" x14ac:dyDescent="0.25">
      <c r="B354" s="3" t="s">
        <v>955</v>
      </c>
      <c r="C354" s="10" t="s">
        <v>956</v>
      </c>
      <c r="D354" s="4" t="s">
        <v>954</v>
      </c>
    </row>
    <row r="355" spans="2:4" ht="15" customHeight="1" x14ac:dyDescent="0.25">
      <c r="B355" s="3" t="s">
        <v>957</v>
      </c>
      <c r="C355" s="10" t="s">
        <v>958</v>
      </c>
      <c r="D355" s="4" t="s">
        <v>959</v>
      </c>
    </row>
    <row r="356" spans="2:4" ht="15" customHeight="1" x14ac:dyDescent="0.25">
      <c r="B356" s="3" t="s">
        <v>960</v>
      </c>
      <c r="C356" s="10" t="s">
        <v>961</v>
      </c>
      <c r="D356" s="4" t="s">
        <v>959</v>
      </c>
    </row>
    <row r="357" spans="2:4" ht="15" customHeight="1" x14ac:dyDescent="0.25">
      <c r="B357" s="3" t="s">
        <v>962</v>
      </c>
      <c r="C357" s="10" t="s">
        <v>963</v>
      </c>
      <c r="D357" s="4" t="s">
        <v>964</v>
      </c>
    </row>
    <row r="358" spans="2:4" ht="15" customHeight="1" x14ac:dyDescent="0.25">
      <c r="B358" s="3" t="s">
        <v>965</v>
      </c>
      <c r="C358" s="10" t="s">
        <v>966</v>
      </c>
      <c r="D358" s="4" t="s">
        <v>967</v>
      </c>
    </row>
    <row r="359" spans="2:4" ht="15" customHeight="1" x14ac:dyDescent="0.25">
      <c r="B359" s="3" t="s">
        <v>968</v>
      </c>
      <c r="C359" s="10" t="s">
        <v>969</v>
      </c>
      <c r="D359" s="4" t="s">
        <v>970</v>
      </c>
    </row>
    <row r="360" spans="2:4" ht="15" customHeight="1" x14ac:dyDescent="0.25">
      <c r="B360" s="3" t="s">
        <v>971</v>
      </c>
      <c r="C360" s="10" t="s">
        <v>972</v>
      </c>
      <c r="D360" s="4" t="s">
        <v>973</v>
      </c>
    </row>
    <row r="361" spans="2:4" ht="15" customHeight="1" x14ac:dyDescent="0.25">
      <c r="B361" s="3" t="s">
        <v>974</v>
      </c>
      <c r="C361" s="10" t="s">
        <v>975</v>
      </c>
      <c r="D361" s="4" t="s">
        <v>973</v>
      </c>
    </row>
    <row r="362" spans="2:4" ht="15" customHeight="1" x14ac:dyDescent="0.25">
      <c r="B362" s="3" t="s">
        <v>976</v>
      </c>
      <c r="C362" s="10" t="s">
        <v>977</v>
      </c>
      <c r="D362" s="4" t="s">
        <v>973</v>
      </c>
    </row>
    <row r="363" spans="2:4" ht="15" customHeight="1" x14ac:dyDescent="0.25">
      <c r="B363" s="3" t="s">
        <v>978</v>
      </c>
      <c r="C363" s="10" t="s">
        <v>979</v>
      </c>
      <c r="D363" s="4" t="s">
        <v>973</v>
      </c>
    </row>
    <row r="364" spans="2:4" ht="15" customHeight="1" x14ac:dyDescent="0.25">
      <c r="B364" s="3" t="s">
        <v>980</v>
      </c>
      <c r="C364" s="10" t="s">
        <v>981</v>
      </c>
      <c r="D364" s="4" t="s">
        <v>982</v>
      </c>
    </row>
    <row r="365" spans="2:4" ht="15" customHeight="1" x14ac:dyDescent="0.25">
      <c r="B365" s="3" t="s">
        <v>983</v>
      </c>
      <c r="C365" s="10" t="s">
        <v>984</v>
      </c>
      <c r="D365" s="4" t="s">
        <v>982</v>
      </c>
    </row>
    <row r="366" spans="2:4" ht="15" customHeight="1" x14ac:dyDescent="0.25">
      <c r="B366" s="3" t="s">
        <v>985</v>
      </c>
      <c r="C366" s="10" t="s">
        <v>986</v>
      </c>
      <c r="D366" s="4" t="s">
        <v>982</v>
      </c>
    </row>
    <row r="367" spans="2:4" ht="15" customHeight="1" x14ac:dyDescent="0.25">
      <c r="B367" s="3" t="s">
        <v>987</v>
      </c>
      <c r="C367" s="10" t="s">
        <v>988</v>
      </c>
      <c r="D367" s="4" t="s">
        <v>982</v>
      </c>
    </row>
    <row r="368" spans="2:4" ht="15" customHeight="1" x14ac:dyDescent="0.25">
      <c r="B368" s="3" t="s">
        <v>989</v>
      </c>
      <c r="C368" s="10" t="s">
        <v>990</v>
      </c>
      <c r="D368" s="4" t="s">
        <v>991</v>
      </c>
    </row>
    <row r="369" spans="2:4" ht="15" customHeight="1" x14ac:dyDescent="0.25">
      <c r="B369" s="3" t="s">
        <v>992</v>
      </c>
      <c r="C369" s="10" t="s">
        <v>993</v>
      </c>
      <c r="D369" s="4" t="s">
        <v>994</v>
      </c>
    </row>
    <row r="370" spans="2:4" ht="15" customHeight="1" x14ac:dyDescent="0.25">
      <c r="B370" s="3" t="s">
        <v>995</v>
      </c>
      <c r="C370" s="10" t="s">
        <v>996</v>
      </c>
      <c r="D370" s="4" t="s">
        <v>997</v>
      </c>
    </row>
    <row r="371" spans="2:4" ht="15" customHeight="1" x14ac:dyDescent="0.25">
      <c r="B371" s="3" t="s">
        <v>998</v>
      </c>
      <c r="C371" s="10" t="s">
        <v>999</v>
      </c>
      <c r="D371" s="4" t="s">
        <v>1000</v>
      </c>
    </row>
    <row r="372" spans="2:4" ht="15" customHeight="1" x14ac:dyDescent="0.25">
      <c r="B372" s="3" t="s">
        <v>1001</v>
      </c>
      <c r="C372" s="10" t="s">
        <v>1002</v>
      </c>
      <c r="D372" s="4" t="s">
        <v>1003</v>
      </c>
    </row>
    <row r="373" spans="2:4" ht="15" customHeight="1" x14ac:dyDescent="0.25">
      <c r="B373" s="3" t="s">
        <v>1004</v>
      </c>
      <c r="C373" s="10" t="s">
        <v>1005</v>
      </c>
      <c r="D373" s="4" t="s">
        <v>1006</v>
      </c>
    </row>
    <row r="374" spans="2:4" ht="15" customHeight="1" x14ac:dyDescent="0.25">
      <c r="B374" s="3" t="s">
        <v>1007</v>
      </c>
      <c r="C374" s="10" t="s">
        <v>1008</v>
      </c>
      <c r="D374" s="4" t="s">
        <v>1009</v>
      </c>
    </row>
    <row r="375" spans="2:4" ht="15" customHeight="1" x14ac:dyDescent="0.25">
      <c r="B375" s="3" t="s">
        <v>1010</v>
      </c>
      <c r="C375" s="10" t="s">
        <v>1011</v>
      </c>
      <c r="D375" s="4" t="s">
        <v>1012</v>
      </c>
    </row>
    <row r="376" spans="2:4" ht="15" customHeight="1" x14ac:dyDescent="0.25">
      <c r="B376" s="3" t="s">
        <v>1013</v>
      </c>
      <c r="C376" s="10" t="s">
        <v>1014</v>
      </c>
      <c r="D376" s="4" t="s">
        <v>1015</v>
      </c>
    </row>
    <row r="377" spans="2:4" ht="15" customHeight="1" x14ac:dyDescent="0.25">
      <c r="B377" s="3" t="s">
        <v>1016</v>
      </c>
      <c r="C377" s="10" t="s">
        <v>1017</v>
      </c>
      <c r="D377" s="4" t="s">
        <v>1015</v>
      </c>
    </row>
    <row r="378" spans="2:4" ht="15" customHeight="1" x14ac:dyDescent="0.25">
      <c r="B378" s="3" t="s">
        <v>1018</v>
      </c>
      <c r="C378" s="10" t="s">
        <v>1019</v>
      </c>
      <c r="D378" s="4" t="s">
        <v>1015</v>
      </c>
    </row>
    <row r="379" spans="2:4" ht="15" customHeight="1" x14ac:dyDescent="0.25">
      <c r="B379" s="3" t="s">
        <v>1020</v>
      </c>
      <c r="C379" s="10" t="s">
        <v>1021</v>
      </c>
      <c r="D379" s="4" t="s">
        <v>1015</v>
      </c>
    </row>
    <row r="380" spans="2:4" ht="15" customHeight="1" x14ac:dyDescent="0.25">
      <c r="B380" s="3" t="s">
        <v>1022</v>
      </c>
      <c r="C380" s="10" t="s">
        <v>1023</v>
      </c>
      <c r="D380" s="4" t="s">
        <v>1015</v>
      </c>
    </row>
    <row r="381" spans="2:4" ht="15" customHeight="1" x14ac:dyDescent="0.25">
      <c r="B381" s="3" t="s">
        <v>1024</v>
      </c>
      <c r="C381" s="10" t="s">
        <v>1025</v>
      </c>
      <c r="D381" s="4" t="s">
        <v>1015</v>
      </c>
    </row>
    <row r="382" spans="2:4" ht="15" customHeight="1" x14ac:dyDescent="0.25">
      <c r="B382" s="3" t="s">
        <v>1026</v>
      </c>
      <c r="C382" s="10" t="s">
        <v>1027</v>
      </c>
      <c r="D382" s="4" t="s">
        <v>1015</v>
      </c>
    </row>
    <row r="383" spans="2:4" ht="15" customHeight="1" x14ac:dyDescent="0.25">
      <c r="B383" s="3" t="s">
        <v>1028</v>
      </c>
      <c r="C383" s="10" t="s">
        <v>1029</v>
      </c>
      <c r="D383" s="4" t="s">
        <v>1030</v>
      </c>
    </row>
    <row r="384" spans="2:4" ht="15" customHeight="1" x14ac:dyDescent="0.25">
      <c r="B384" s="3" t="s">
        <v>1031</v>
      </c>
      <c r="C384" s="10" t="s">
        <v>1032</v>
      </c>
      <c r="D384" s="4" t="s">
        <v>1033</v>
      </c>
    </row>
    <row r="385" spans="2:4" ht="15" customHeight="1" x14ac:dyDescent="0.25">
      <c r="B385" s="3" t="s">
        <v>1034</v>
      </c>
      <c r="C385" s="10" t="s">
        <v>1035</v>
      </c>
      <c r="D385" s="4" t="s">
        <v>1036</v>
      </c>
    </row>
    <row r="386" spans="2:4" ht="15" customHeight="1" x14ac:dyDescent="0.25">
      <c r="B386" s="3" t="s">
        <v>1037</v>
      </c>
      <c r="C386" s="10" t="s">
        <v>1038</v>
      </c>
      <c r="D386" s="4" t="s">
        <v>1039</v>
      </c>
    </row>
    <row r="387" spans="2:4" ht="15" customHeight="1" x14ac:dyDescent="0.25">
      <c r="B387" s="3" t="s">
        <v>1040</v>
      </c>
      <c r="C387" s="10" t="s">
        <v>1041</v>
      </c>
      <c r="D387" s="4" t="s">
        <v>1042</v>
      </c>
    </row>
    <row r="388" spans="2:4" ht="15" customHeight="1" x14ac:dyDescent="0.25">
      <c r="B388" s="3" t="s">
        <v>1043</v>
      </c>
      <c r="C388" s="10" t="s">
        <v>1044</v>
      </c>
      <c r="D388" s="4" t="s">
        <v>1045</v>
      </c>
    </row>
    <row r="389" spans="2:4" ht="15" customHeight="1" x14ac:dyDescent="0.25">
      <c r="B389" s="3" t="s">
        <v>1046</v>
      </c>
      <c r="C389" s="10" t="s">
        <v>1047</v>
      </c>
      <c r="D389" s="4" t="s">
        <v>1048</v>
      </c>
    </row>
    <row r="390" spans="2:4" ht="15" customHeight="1" x14ac:dyDescent="0.25">
      <c r="B390" s="3" t="s">
        <v>1049</v>
      </c>
      <c r="C390" s="10" t="s">
        <v>1050</v>
      </c>
      <c r="D390" s="4" t="s">
        <v>1051</v>
      </c>
    </row>
    <row r="391" spans="2:4" ht="15" customHeight="1" x14ac:dyDescent="0.25">
      <c r="B391" s="3" t="s">
        <v>1052</v>
      </c>
      <c r="C391" s="10" t="s">
        <v>1053</v>
      </c>
      <c r="D391" s="4" t="s">
        <v>1054</v>
      </c>
    </row>
    <row r="392" spans="2:4" ht="15" customHeight="1" x14ac:dyDescent="0.25">
      <c r="B392" s="3" t="s">
        <v>1055</v>
      </c>
      <c r="C392" s="10">
        <v>4053423319415</v>
      </c>
      <c r="D392" s="4" t="s">
        <v>1056</v>
      </c>
    </row>
    <row r="393" spans="2:4" ht="15" customHeight="1" x14ac:dyDescent="0.25">
      <c r="B393" s="3" t="s">
        <v>1057</v>
      </c>
      <c r="C393" s="10">
        <v>4053423319347</v>
      </c>
      <c r="D393" s="4" t="s">
        <v>1056</v>
      </c>
    </row>
    <row r="394" spans="2:4" ht="15" customHeight="1" x14ac:dyDescent="0.25">
      <c r="B394" s="3" t="s">
        <v>1058</v>
      </c>
      <c r="C394" s="10">
        <v>4053423338942</v>
      </c>
      <c r="D394" s="4" t="s">
        <v>1056</v>
      </c>
    </row>
    <row r="395" spans="2:4" ht="15" customHeight="1" x14ac:dyDescent="0.25">
      <c r="B395" s="3" t="s">
        <v>1059</v>
      </c>
      <c r="C395" s="10">
        <v>4053423319422</v>
      </c>
      <c r="D395" s="4" t="s">
        <v>1056</v>
      </c>
    </row>
    <row r="396" spans="2:4" ht="15" customHeight="1" x14ac:dyDescent="0.25">
      <c r="B396" s="3" t="s">
        <v>1060</v>
      </c>
      <c r="C396" s="10">
        <v>4053423327113</v>
      </c>
      <c r="D396" s="4" t="s">
        <v>1061</v>
      </c>
    </row>
    <row r="397" spans="2:4" ht="15" customHeight="1" x14ac:dyDescent="0.25">
      <c r="B397" s="3" t="s">
        <v>1062</v>
      </c>
      <c r="C397" s="10">
        <v>4053423336498</v>
      </c>
      <c r="D397" s="4" t="s">
        <v>1061</v>
      </c>
    </row>
    <row r="398" spans="2:4" ht="15" customHeight="1" x14ac:dyDescent="0.25">
      <c r="B398" s="3" t="s">
        <v>1063</v>
      </c>
      <c r="C398" s="10">
        <v>4053423340815</v>
      </c>
      <c r="D398" s="4" t="s">
        <v>1061</v>
      </c>
    </row>
    <row r="399" spans="2:4" ht="15" customHeight="1" x14ac:dyDescent="0.25">
      <c r="B399" s="3" t="s">
        <v>1064</v>
      </c>
      <c r="C399" s="10">
        <v>4053423323313</v>
      </c>
      <c r="D399" s="4" t="s">
        <v>1065</v>
      </c>
    </row>
    <row r="400" spans="2:4" ht="15" customHeight="1" x14ac:dyDescent="0.25">
      <c r="B400" s="3" t="s">
        <v>1066</v>
      </c>
      <c r="C400" s="10">
        <v>4053423323320</v>
      </c>
      <c r="D400" s="4" t="s">
        <v>1065</v>
      </c>
    </row>
    <row r="401" spans="2:4" ht="15" customHeight="1" x14ac:dyDescent="0.25">
      <c r="B401" s="3" t="s">
        <v>1067</v>
      </c>
      <c r="C401" s="10">
        <v>4053423336559</v>
      </c>
      <c r="D401" s="4" t="s">
        <v>1065</v>
      </c>
    </row>
    <row r="402" spans="2:4" ht="15" customHeight="1" x14ac:dyDescent="0.25">
      <c r="B402" s="3" t="s">
        <v>1068</v>
      </c>
      <c r="C402" s="10">
        <v>3165140903547</v>
      </c>
      <c r="D402" s="4" t="s">
        <v>102</v>
      </c>
    </row>
    <row r="403" spans="2:4" ht="15" customHeight="1" x14ac:dyDescent="0.25">
      <c r="B403" s="3" t="s">
        <v>1069</v>
      </c>
      <c r="C403" s="10">
        <v>4059952641515</v>
      </c>
      <c r="D403" s="4" t="s">
        <v>1070</v>
      </c>
    </row>
    <row r="404" spans="2:4" ht="15" customHeight="1" x14ac:dyDescent="0.25">
      <c r="B404" s="3" t="s">
        <v>1071</v>
      </c>
      <c r="C404" s="10">
        <v>4053423353037</v>
      </c>
      <c r="D404" s="4" t="s">
        <v>1072</v>
      </c>
    </row>
    <row r="405" spans="2:4" ht="15" customHeight="1" x14ac:dyDescent="0.25">
      <c r="B405" s="3" t="s">
        <v>1073</v>
      </c>
      <c r="C405" s="10">
        <v>4053423336993</v>
      </c>
      <c r="D405" s="4" t="s">
        <v>1074</v>
      </c>
    </row>
    <row r="406" spans="2:4" ht="15" customHeight="1" x14ac:dyDescent="0.25">
      <c r="B406" s="3" t="s">
        <v>1075</v>
      </c>
      <c r="C406" s="10">
        <v>4053423362206</v>
      </c>
      <c r="D406" s="4" t="s">
        <v>1015</v>
      </c>
    </row>
    <row r="407" spans="2:4" ht="15" customHeight="1" x14ac:dyDescent="0.25">
      <c r="B407" s="3" t="s">
        <v>1076</v>
      </c>
      <c r="C407" s="10">
        <v>4053423334142</v>
      </c>
      <c r="D407" s="4" t="s">
        <v>268</v>
      </c>
    </row>
    <row r="408" spans="2:4" ht="15" customHeight="1" x14ac:dyDescent="0.25">
      <c r="B408" s="3" t="s">
        <v>1077</v>
      </c>
      <c r="C408" s="10">
        <v>4053423334234</v>
      </c>
      <c r="D408" s="4" t="s">
        <v>268</v>
      </c>
    </row>
    <row r="409" spans="2:4" ht="15" customHeight="1" x14ac:dyDescent="0.25">
      <c r="B409" s="3" t="s">
        <v>1078</v>
      </c>
      <c r="C409" s="10">
        <v>4053423332452</v>
      </c>
      <c r="D409" s="4" t="s">
        <v>1079</v>
      </c>
    </row>
    <row r="410" spans="2:4" ht="15" customHeight="1" x14ac:dyDescent="0.25">
      <c r="B410" s="3" t="s">
        <v>1080</v>
      </c>
      <c r="C410" s="10">
        <v>4053423332490</v>
      </c>
      <c r="D410" s="4" t="s">
        <v>1079</v>
      </c>
    </row>
    <row r="411" spans="2:4" ht="15" customHeight="1" x14ac:dyDescent="0.25">
      <c r="B411" s="3" t="s">
        <v>1081</v>
      </c>
      <c r="C411" s="10">
        <v>4053423332551</v>
      </c>
      <c r="D411" s="4" t="s">
        <v>1079</v>
      </c>
    </row>
    <row r="412" spans="2:4" ht="15" customHeight="1" x14ac:dyDescent="0.25">
      <c r="B412" s="3" t="s">
        <v>1082</v>
      </c>
      <c r="C412" s="10">
        <v>4053423347029</v>
      </c>
      <c r="D412" s="4" t="s">
        <v>338</v>
      </c>
    </row>
    <row r="413" spans="2:4" ht="15" customHeight="1" x14ac:dyDescent="0.25">
      <c r="B413" s="3" t="s">
        <v>1083</v>
      </c>
      <c r="C413" s="10">
        <v>4053423321524</v>
      </c>
      <c r="D413" s="4" t="s">
        <v>813</v>
      </c>
    </row>
    <row r="414" spans="2:4" ht="15" customHeight="1" x14ac:dyDescent="0.25">
      <c r="B414" s="3" t="s">
        <v>1084</v>
      </c>
      <c r="C414" s="10">
        <v>4053423352672</v>
      </c>
      <c r="D414" s="4" t="s">
        <v>813</v>
      </c>
    </row>
    <row r="415" spans="2:4" ht="15" customHeight="1" x14ac:dyDescent="0.25">
      <c r="B415" s="3" t="s">
        <v>1085</v>
      </c>
      <c r="C415" s="10">
        <v>4053423352689</v>
      </c>
      <c r="D415" s="4" t="s">
        <v>813</v>
      </c>
    </row>
    <row r="416" spans="2:4" ht="15" customHeight="1" x14ac:dyDescent="0.25">
      <c r="B416" s="3" t="s">
        <v>1086</v>
      </c>
      <c r="C416" s="10">
        <v>4053423361391</v>
      </c>
      <c r="D416" s="4" t="s">
        <v>1087</v>
      </c>
    </row>
    <row r="417" spans="2:4" ht="15" customHeight="1" x14ac:dyDescent="0.25">
      <c r="B417" s="3" t="s">
        <v>1088</v>
      </c>
      <c r="C417" s="10">
        <v>4053423353020</v>
      </c>
      <c r="D417" s="4" t="s">
        <v>1089</v>
      </c>
    </row>
    <row r="418" spans="2:4" ht="15" customHeight="1" x14ac:dyDescent="0.25">
      <c r="B418" s="3" t="s">
        <v>1090</v>
      </c>
      <c r="C418" s="10">
        <v>4053423353075</v>
      </c>
      <c r="D418" s="4" t="s">
        <v>1091</v>
      </c>
    </row>
    <row r="419" spans="2:4" ht="15" customHeight="1" x14ac:dyDescent="0.25">
      <c r="B419" s="3" t="s">
        <v>1092</v>
      </c>
      <c r="C419" s="10">
        <v>4053423305159</v>
      </c>
      <c r="D419" s="4" t="s">
        <v>1093</v>
      </c>
    </row>
    <row r="420" spans="2:4" ht="15" customHeight="1" x14ac:dyDescent="0.25">
      <c r="B420" s="3" t="s">
        <v>1094</v>
      </c>
      <c r="C420" s="10">
        <v>4053423352979</v>
      </c>
      <c r="D420" s="4" t="s">
        <v>1095</v>
      </c>
    </row>
    <row r="421" spans="2:4" ht="15" customHeight="1" x14ac:dyDescent="0.25">
      <c r="B421" s="3" t="s">
        <v>1096</v>
      </c>
      <c r="C421" s="10">
        <v>4053423352948</v>
      </c>
      <c r="D421" s="4" t="s">
        <v>1097</v>
      </c>
    </row>
    <row r="422" spans="2:4" ht="15" customHeight="1" x14ac:dyDescent="0.25">
      <c r="B422" s="3" t="s">
        <v>1098</v>
      </c>
      <c r="C422" s="10">
        <v>4053423352955</v>
      </c>
      <c r="D422" s="4" t="s">
        <v>1099</v>
      </c>
    </row>
    <row r="423" spans="2:4" ht="15" customHeight="1" x14ac:dyDescent="0.25">
      <c r="B423" s="3" t="s">
        <v>1100</v>
      </c>
      <c r="C423" s="10">
        <v>4053423352511</v>
      </c>
      <c r="D423" s="4" t="s">
        <v>1101</v>
      </c>
    </row>
    <row r="424" spans="2:4" ht="15" customHeight="1" x14ac:dyDescent="0.25">
      <c r="B424" s="3" t="s">
        <v>1102</v>
      </c>
      <c r="C424" s="10">
        <v>4053423353006</v>
      </c>
      <c r="D424" s="4" t="s">
        <v>1103</v>
      </c>
    </row>
    <row r="425" spans="2:4" ht="15" customHeight="1" x14ac:dyDescent="0.25">
      <c r="B425" s="3" t="s">
        <v>1104</v>
      </c>
      <c r="C425" s="10">
        <v>4053423353013</v>
      </c>
      <c r="D425" s="4" t="s">
        <v>1105</v>
      </c>
    </row>
    <row r="426" spans="2:4" ht="15" customHeight="1" x14ac:dyDescent="0.25">
      <c r="B426" s="3" t="s">
        <v>1106</v>
      </c>
      <c r="C426" s="10">
        <v>4053423353051</v>
      </c>
      <c r="D426" s="4" t="s">
        <v>1107</v>
      </c>
    </row>
    <row r="427" spans="2:4" ht="15" customHeight="1" x14ac:dyDescent="0.25">
      <c r="B427" s="3" t="s">
        <v>1108</v>
      </c>
      <c r="C427" s="10">
        <v>4053423329865</v>
      </c>
      <c r="D427" s="8" t="s">
        <v>1109</v>
      </c>
    </row>
    <row r="428" spans="2:4" ht="15" customHeight="1" x14ac:dyDescent="0.25">
      <c r="B428" s="9" t="s">
        <v>1110</v>
      </c>
      <c r="C428" s="10">
        <v>4053423358131</v>
      </c>
      <c r="D428" s="4" t="s">
        <v>1111</v>
      </c>
    </row>
    <row r="429" spans="2:4" ht="15" customHeight="1" x14ac:dyDescent="0.25">
      <c r="B429" s="9" t="s">
        <v>1112</v>
      </c>
      <c r="C429" s="10">
        <v>4053423358162</v>
      </c>
      <c r="D429" s="4" t="s">
        <v>1113</v>
      </c>
    </row>
    <row r="430" spans="2:4" ht="15" customHeight="1" x14ac:dyDescent="0.25">
      <c r="B430" s="3" t="s">
        <v>533</v>
      </c>
      <c r="C430" s="10">
        <v>4059952650111</v>
      </c>
      <c r="D430" s="4" t="s">
        <v>1114</v>
      </c>
    </row>
    <row r="431" spans="2:4" ht="15" customHeight="1" x14ac:dyDescent="0.25">
      <c r="B431" s="3" t="s">
        <v>1115</v>
      </c>
      <c r="C431" s="10">
        <v>4053423346961</v>
      </c>
      <c r="D431" s="4" t="s">
        <v>1116</v>
      </c>
    </row>
    <row r="432" spans="2:4" ht="15" customHeight="1" x14ac:dyDescent="0.25">
      <c r="B432" s="3" t="s">
        <v>1117</v>
      </c>
      <c r="C432" s="10">
        <v>4053423503166</v>
      </c>
      <c r="D432" s="4" t="s">
        <v>1118</v>
      </c>
    </row>
    <row r="433" spans="2:4" ht="15" customHeight="1" x14ac:dyDescent="0.25">
      <c r="B433" s="3" t="s">
        <v>1119</v>
      </c>
      <c r="C433" s="10">
        <v>4053423346930</v>
      </c>
      <c r="D433" s="4" t="s">
        <v>1120</v>
      </c>
    </row>
    <row r="434" spans="2:4" ht="15" customHeight="1" x14ac:dyDescent="0.25">
      <c r="B434" s="3" t="s">
        <v>1121</v>
      </c>
      <c r="C434" s="10">
        <v>4053423352931</v>
      </c>
      <c r="D434" s="4" t="s">
        <v>1122</v>
      </c>
    </row>
    <row r="435" spans="2:4" ht="15" customHeight="1" x14ac:dyDescent="0.25">
      <c r="B435" s="3" t="s">
        <v>1123</v>
      </c>
      <c r="C435" s="10">
        <v>4053423351217</v>
      </c>
      <c r="D435" s="4" t="s">
        <v>1124</v>
      </c>
    </row>
    <row r="436" spans="2:4" ht="15" customHeight="1" x14ac:dyDescent="0.25">
      <c r="B436" s="3" t="s">
        <v>1125</v>
      </c>
      <c r="C436" s="10">
        <v>4053423352252</v>
      </c>
      <c r="D436" s="4" t="s">
        <v>1126</v>
      </c>
    </row>
    <row r="437" spans="2:4" ht="15" customHeight="1" x14ac:dyDescent="0.25">
      <c r="B437" s="3" t="s">
        <v>1127</v>
      </c>
      <c r="C437" s="10">
        <v>4053423323245</v>
      </c>
      <c r="D437" s="4" t="s">
        <v>1128</v>
      </c>
    </row>
    <row r="438" spans="2:4" ht="15" customHeight="1" x14ac:dyDescent="0.25">
      <c r="B438" s="3" t="s">
        <v>1129</v>
      </c>
      <c r="C438" s="10">
        <v>4053423324617</v>
      </c>
      <c r="D438" s="4" t="s">
        <v>1130</v>
      </c>
    </row>
    <row r="439" spans="2:4" ht="15" customHeight="1" x14ac:dyDescent="0.25">
      <c r="B439" s="3" t="s">
        <v>1131</v>
      </c>
      <c r="C439" s="10">
        <v>4053423324648</v>
      </c>
      <c r="D439" s="4" t="s">
        <v>1132</v>
      </c>
    </row>
    <row r="440" spans="2:4" ht="15" customHeight="1" x14ac:dyDescent="0.25">
      <c r="B440" s="3" t="s">
        <v>1133</v>
      </c>
      <c r="C440" s="10">
        <v>4053423324600</v>
      </c>
      <c r="D440" s="4" t="s">
        <v>1134</v>
      </c>
    </row>
    <row r="441" spans="2:4" ht="15" customHeight="1" x14ac:dyDescent="0.25">
      <c r="B441" s="3" t="s">
        <v>1135</v>
      </c>
      <c r="C441" s="10">
        <v>4053423338010</v>
      </c>
      <c r="D441" s="4" t="s">
        <v>1136</v>
      </c>
    </row>
    <row r="442" spans="2:4" ht="15" customHeight="1" x14ac:dyDescent="0.25">
      <c r="B442" s="3" t="s">
        <v>1137</v>
      </c>
      <c r="C442" s="10">
        <v>4053423338119</v>
      </c>
      <c r="D442" s="4" t="s">
        <v>1138</v>
      </c>
    </row>
    <row r="443" spans="2:4" ht="15" customHeight="1" x14ac:dyDescent="0.25">
      <c r="B443" s="3" t="s">
        <v>1139</v>
      </c>
      <c r="C443" s="10">
        <v>4053423320268</v>
      </c>
      <c r="D443" s="4" t="s">
        <v>1140</v>
      </c>
    </row>
    <row r="444" spans="2:4" ht="15" customHeight="1" x14ac:dyDescent="0.25">
      <c r="B444" s="3" t="s">
        <v>1141</v>
      </c>
      <c r="C444" s="10">
        <v>4053423320855</v>
      </c>
      <c r="D444" s="4" t="s">
        <v>1142</v>
      </c>
    </row>
    <row r="445" spans="2:4" ht="15" customHeight="1" x14ac:dyDescent="0.25">
      <c r="B445" s="9" t="s">
        <v>1143</v>
      </c>
      <c r="C445" s="10">
        <v>4053423300598</v>
      </c>
      <c r="D445" s="4" t="s">
        <v>1144</v>
      </c>
    </row>
    <row r="446" spans="2:4" ht="15" customHeight="1" x14ac:dyDescent="0.25">
      <c r="B446" s="3" t="s">
        <v>1145</v>
      </c>
      <c r="C446" s="10">
        <v>4053423337792</v>
      </c>
      <c r="D446" s="4" t="s">
        <v>1146</v>
      </c>
    </row>
    <row r="447" spans="2:4" ht="15" customHeight="1" x14ac:dyDescent="0.25">
      <c r="B447" s="3" t="s">
        <v>1147</v>
      </c>
      <c r="C447" s="10">
        <v>4053423619430</v>
      </c>
      <c r="D447" s="4" t="s">
        <v>1148</v>
      </c>
    </row>
    <row r="448" spans="2:4" ht="15" customHeight="1" x14ac:dyDescent="0.25">
      <c r="B448" s="3" t="s">
        <v>1149</v>
      </c>
      <c r="C448" s="10">
        <v>4053423619461</v>
      </c>
      <c r="D448" s="4" t="s">
        <v>1150</v>
      </c>
    </row>
    <row r="449" spans="2:4" ht="15" customHeight="1" x14ac:dyDescent="0.25">
      <c r="B449" s="3" t="s">
        <v>1151</v>
      </c>
      <c r="C449" s="10">
        <v>4053423619454</v>
      </c>
      <c r="D449" s="4" t="s">
        <v>1152</v>
      </c>
    </row>
    <row r="450" spans="2:4" ht="15" customHeight="1" x14ac:dyDescent="0.25">
      <c r="B450" s="3" t="s">
        <v>1153</v>
      </c>
      <c r="C450" s="10">
        <v>4053423619423</v>
      </c>
      <c r="D450" s="4" t="s">
        <v>1154</v>
      </c>
    </row>
    <row r="451" spans="2:4" ht="15" customHeight="1" x14ac:dyDescent="0.25">
      <c r="B451" s="3" t="s">
        <v>1155</v>
      </c>
      <c r="C451" s="10">
        <v>4053423622379</v>
      </c>
      <c r="D451" s="4" t="s">
        <v>1156</v>
      </c>
    </row>
    <row r="452" spans="2:4" ht="15" customHeight="1" x14ac:dyDescent="0.25">
      <c r="B452" s="3" t="s">
        <v>1157</v>
      </c>
      <c r="C452" s="10">
        <v>4053423619416</v>
      </c>
      <c r="D452" s="4" t="s">
        <v>1158</v>
      </c>
    </row>
    <row r="453" spans="2:4" ht="15" customHeight="1" x14ac:dyDescent="0.25">
      <c r="B453" s="3" t="s">
        <v>1159</v>
      </c>
      <c r="C453" s="10">
        <v>4053423356014</v>
      </c>
      <c r="D453" s="4" t="s">
        <v>1160</v>
      </c>
    </row>
    <row r="454" spans="2:4" ht="15" customHeight="1" x14ac:dyDescent="0.25">
      <c r="B454" s="3" t="s">
        <v>1161</v>
      </c>
      <c r="C454" s="10">
        <v>4053423356052</v>
      </c>
      <c r="D454" s="4" t="s">
        <v>1162</v>
      </c>
    </row>
    <row r="455" spans="2:4" ht="15" customHeight="1" x14ac:dyDescent="0.25">
      <c r="B455" s="3" t="s">
        <v>1163</v>
      </c>
      <c r="C455" s="10">
        <v>4053423301243</v>
      </c>
      <c r="D455" s="4" t="s">
        <v>1164</v>
      </c>
    </row>
    <row r="456" spans="2:4" ht="15" customHeight="1" x14ac:dyDescent="0.25">
      <c r="B456" s="3" t="s">
        <v>1165</v>
      </c>
      <c r="C456" s="10">
        <v>4053423301236</v>
      </c>
      <c r="D456" s="4" t="s">
        <v>1166</v>
      </c>
    </row>
    <row r="457" spans="2:4" ht="15" customHeight="1" x14ac:dyDescent="0.25">
      <c r="B457" s="3" t="s">
        <v>1167</v>
      </c>
      <c r="C457" s="10">
        <v>4053423341102</v>
      </c>
      <c r="D457" s="4" t="s">
        <v>1168</v>
      </c>
    </row>
    <row r="458" spans="2:4" ht="15" customHeight="1" x14ac:dyDescent="0.25">
      <c r="B458" s="3" t="s">
        <v>1169</v>
      </c>
      <c r="C458" s="10">
        <v>4053423690163</v>
      </c>
      <c r="D458" s="4" t="s">
        <v>1170</v>
      </c>
    </row>
    <row r="459" spans="2:4" ht="15" customHeight="1" x14ac:dyDescent="0.25">
      <c r="B459" s="9" t="s">
        <v>1171</v>
      </c>
      <c r="C459" s="10">
        <v>4053423358087</v>
      </c>
      <c r="D459" s="4" t="s">
        <v>1172</v>
      </c>
    </row>
    <row r="460" spans="2:4" ht="15" customHeight="1" x14ac:dyDescent="0.25">
      <c r="B460" s="3" t="s">
        <v>1115</v>
      </c>
      <c r="C460" s="10">
        <v>4053423346961</v>
      </c>
      <c r="D460" s="4" t="s">
        <v>1116</v>
      </c>
    </row>
    <row r="461" spans="2:4" ht="15" customHeight="1" x14ac:dyDescent="0.25">
      <c r="B461" s="3" t="s">
        <v>1117</v>
      </c>
      <c r="C461" s="10">
        <v>4053423503166</v>
      </c>
      <c r="D461" s="4" t="s">
        <v>1118</v>
      </c>
    </row>
    <row r="462" spans="2:4" ht="15" customHeight="1" x14ac:dyDescent="0.25">
      <c r="B462" s="3" t="s">
        <v>1119</v>
      </c>
      <c r="C462" s="10">
        <v>4053423346930</v>
      </c>
      <c r="D462" s="4" t="s">
        <v>1120</v>
      </c>
    </row>
    <row r="463" spans="2:4" ht="15" customHeight="1" x14ac:dyDescent="0.25">
      <c r="B463" s="3" t="s">
        <v>1173</v>
      </c>
      <c r="C463" s="10">
        <v>4053423256826</v>
      </c>
      <c r="D463" s="4" t="s">
        <v>1174</v>
      </c>
    </row>
    <row r="464" spans="2:4" ht="15" customHeight="1" x14ac:dyDescent="0.25">
      <c r="B464" s="3" t="s">
        <v>1175</v>
      </c>
      <c r="C464" s="10">
        <v>4053423622355</v>
      </c>
      <c r="D464" s="4" t="s">
        <v>1176</v>
      </c>
    </row>
    <row r="465" spans="2:4" ht="15" customHeight="1" x14ac:dyDescent="0.25">
      <c r="B465" s="3" t="s">
        <v>1123</v>
      </c>
      <c r="C465" s="10">
        <v>4053423351217</v>
      </c>
      <c r="D465" s="4" t="s">
        <v>1124</v>
      </c>
    </row>
    <row r="466" spans="2:4" ht="15" customHeight="1" x14ac:dyDescent="0.25">
      <c r="B466" s="3" t="s">
        <v>1125</v>
      </c>
      <c r="C466" s="10">
        <v>4053423352252</v>
      </c>
      <c r="D466" s="4" t="s">
        <v>1126</v>
      </c>
    </row>
    <row r="467" spans="2:4" ht="15" customHeight="1" x14ac:dyDescent="0.25">
      <c r="B467" s="3" t="s">
        <v>1127</v>
      </c>
      <c r="C467" s="10">
        <v>4053423323245</v>
      </c>
      <c r="D467" s="4" t="s">
        <v>1128</v>
      </c>
    </row>
    <row r="468" spans="2:4" ht="15" customHeight="1" x14ac:dyDescent="0.25">
      <c r="B468" s="3" t="s">
        <v>1129</v>
      </c>
      <c r="C468" s="10">
        <v>4053423324617</v>
      </c>
      <c r="D468" s="4" t="s">
        <v>1130</v>
      </c>
    </row>
    <row r="469" spans="2:4" ht="15" customHeight="1" x14ac:dyDescent="0.25">
      <c r="B469" s="3" t="s">
        <v>1131</v>
      </c>
      <c r="C469" s="10">
        <v>4053423324648</v>
      </c>
      <c r="D469" s="4" t="s">
        <v>1132</v>
      </c>
    </row>
    <row r="470" spans="2:4" ht="15" customHeight="1" x14ac:dyDescent="0.25">
      <c r="B470" s="3" t="s">
        <v>1133</v>
      </c>
      <c r="C470" s="10">
        <v>4053423324600</v>
      </c>
      <c r="D470" s="4" t="s">
        <v>1134</v>
      </c>
    </row>
    <row r="471" spans="2:4" ht="15" customHeight="1" x14ac:dyDescent="0.25">
      <c r="B471" s="3" t="s">
        <v>1135</v>
      </c>
      <c r="C471" s="10">
        <v>4053423338010</v>
      </c>
      <c r="D471" s="4" t="s">
        <v>1136</v>
      </c>
    </row>
    <row r="472" spans="2:4" ht="15" customHeight="1" x14ac:dyDescent="0.25">
      <c r="B472" s="3" t="s">
        <v>1137</v>
      </c>
      <c r="C472" s="10">
        <v>4053423338119</v>
      </c>
      <c r="D472" s="4" t="s">
        <v>1138</v>
      </c>
    </row>
    <row r="473" spans="2:4" ht="15" customHeight="1" x14ac:dyDescent="0.25">
      <c r="B473" s="3" t="s">
        <v>1139</v>
      </c>
      <c r="C473" s="10">
        <v>4053423320268</v>
      </c>
      <c r="D473" s="4" t="s">
        <v>1140</v>
      </c>
    </row>
    <row r="474" spans="2:4" ht="15" customHeight="1" x14ac:dyDescent="0.25">
      <c r="B474" s="3" t="s">
        <v>1141</v>
      </c>
      <c r="C474" s="10">
        <v>4053423320855</v>
      </c>
      <c r="D474" s="4" t="s">
        <v>1142</v>
      </c>
    </row>
    <row r="475" spans="2:4" ht="15" customHeight="1" x14ac:dyDescent="0.25">
      <c r="B475" s="3" t="s">
        <v>1143</v>
      </c>
      <c r="C475" s="10">
        <v>4053423300598</v>
      </c>
      <c r="D475" s="4" t="s">
        <v>1144</v>
      </c>
    </row>
    <row r="476" spans="2:4" ht="15" customHeight="1" x14ac:dyDescent="0.25">
      <c r="B476" s="3" t="s">
        <v>1159</v>
      </c>
      <c r="C476" s="10">
        <v>4053423356014</v>
      </c>
      <c r="D476" s="4" t="s">
        <v>1160</v>
      </c>
    </row>
    <row r="477" spans="2:4" ht="15" customHeight="1" x14ac:dyDescent="0.25">
      <c r="B477" s="3" t="s">
        <v>1161</v>
      </c>
      <c r="C477" s="10">
        <v>4053423356052</v>
      </c>
      <c r="D477" s="4" t="s">
        <v>1162</v>
      </c>
    </row>
    <row r="478" spans="2:4" ht="15" customHeight="1" x14ac:dyDescent="0.25">
      <c r="B478" s="3" t="s">
        <v>1177</v>
      </c>
      <c r="C478" s="10">
        <v>4053423341058</v>
      </c>
      <c r="D478" s="4" t="s">
        <v>1178</v>
      </c>
    </row>
    <row r="479" spans="2:4" ht="15" customHeight="1" x14ac:dyDescent="0.25">
      <c r="B479" s="3" t="s">
        <v>1179</v>
      </c>
      <c r="C479" s="10">
        <v>4053423341041</v>
      </c>
      <c r="D479" s="4" t="s">
        <v>1180</v>
      </c>
    </row>
    <row r="480" spans="2:4" ht="15" customHeight="1" x14ac:dyDescent="0.25">
      <c r="B480" s="3" t="s">
        <v>1181</v>
      </c>
      <c r="C480" s="10">
        <v>4053423341027</v>
      </c>
      <c r="D480" s="4" t="s">
        <v>1182</v>
      </c>
    </row>
    <row r="481" spans="2:4" ht="15" customHeight="1" x14ac:dyDescent="0.25">
      <c r="B481" s="3" t="s">
        <v>1183</v>
      </c>
      <c r="C481" s="10">
        <v>4053423340952</v>
      </c>
      <c r="D481" s="4" t="s">
        <v>1184</v>
      </c>
    </row>
    <row r="482" spans="2:4" ht="15" customHeight="1" x14ac:dyDescent="0.25">
      <c r="B482" s="3" t="s">
        <v>1185</v>
      </c>
      <c r="C482" s="10">
        <v>4053423342147</v>
      </c>
      <c r="D482" s="4" t="s">
        <v>1186</v>
      </c>
    </row>
    <row r="483" spans="2:4" ht="15" customHeight="1" x14ac:dyDescent="0.25">
      <c r="B483" s="3" t="s">
        <v>1187</v>
      </c>
      <c r="C483" s="10">
        <v>4053423342154</v>
      </c>
      <c r="D483" s="4" t="s">
        <v>1188</v>
      </c>
    </row>
    <row r="484" spans="2:4" ht="15" customHeight="1" x14ac:dyDescent="0.25">
      <c r="B484" s="3" t="s">
        <v>1189</v>
      </c>
      <c r="C484" s="10">
        <v>4053423341065</v>
      </c>
      <c r="D484" s="4" t="s">
        <v>1190</v>
      </c>
    </row>
    <row r="485" spans="2:4" ht="15" customHeight="1" x14ac:dyDescent="0.25">
      <c r="B485" s="3" t="s">
        <v>1191</v>
      </c>
      <c r="C485" s="10">
        <v>4053423341034</v>
      </c>
      <c r="D485" s="4" t="s">
        <v>1192</v>
      </c>
    </row>
    <row r="486" spans="2:4" ht="15" customHeight="1" x14ac:dyDescent="0.25">
      <c r="B486" s="3" t="s">
        <v>1163</v>
      </c>
      <c r="C486" s="10">
        <v>4053423301243</v>
      </c>
      <c r="D486" s="4" t="s">
        <v>1164</v>
      </c>
    </row>
    <row r="487" spans="2:4" ht="15" customHeight="1" x14ac:dyDescent="0.25">
      <c r="B487" s="3" t="s">
        <v>1165</v>
      </c>
      <c r="C487" s="10">
        <v>4053423301236</v>
      </c>
      <c r="D487" s="4" t="s">
        <v>1166</v>
      </c>
    </row>
    <row r="488" spans="2:4" ht="15" customHeight="1" x14ac:dyDescent="0.25">
      <c r="B488" s="3" t="s">
        <v>1167</v>
      </c>
      <c r="C488" s="10">
        <v>4053423341102</v>
      </c>
      <c r="D488" s="4" t="s">
        <v>1168</v>
      </c>
    </row>
    <row r="489" spans="2:4" ht="15" customHeight="1" x14ac:dyDescent="0.25">
      <c r="B489" s="3" t="s">
        <v>1169</v>
      </c>
      <c r="C489" s="10">
        <v>4053423690163</v>
      </c>
      <c r="D489" s="4" t="s">
        <v>1170</v>
      </c>
    </row>
    <row r="490" spans="2:4" ht="15" customHeight="1" x14ac:dyDescent="0.25">
      <c r="B490" s="3" t="s">
        <v>1171</v>
      </c>
      <c r="C490" s="10">
        <v>4053423358087</v>
      </c>
      <c r="D490" s="4" t="s">
        <v>1172</v>
      </c>
    </row>
    <row r="491" spans="2:4" ht="15" customHeight="1" x14ac:dyDescent="0.25">
      <c r="B491" s="3" t="s">
        <v>1193</v>
      </c>
      <c r="C491" s="10">
        <v>4053423341287</v>
      </c>
      <c r="D491" s="4" t="s">
        <v>1194</v>
      </c>
    </row>
    <row r="492" spans="2:4" ht="15" customHeight="1" x14ac:dyDescent="0.25">
      <c r="B492" s="3" t="s">
        <v>1195</v>
      </c>
      <c r="C492" s="10">
        <v>4053423341270</v>
      </c>
      <c r="D492" s="4" t="s">
        <v>1196</v>
      </c>
    </row>
    <row r="493" spans="2:4" ht="15" customHeight="1" x14ac:dyDescent="0.25">
      <c r="B493" s="3" t="s">
        <v>1197</v>
      </c>
      <c r="C493" s="10">
        <v>4053423358124</v>
      </c>
      <c r="D493" s="4" t="s">
        <v>1198</v>
      </c>
    </row>
    <row r="494" spans="2:4" ht="15" customHeight="1" x14ac:dyDescent="0.25">
      <c r="B494" s="3" t="s">
        <v>1173</v>
      </c>
      <c r="C494" s="10">
        <v>4053423256826</v>
      </c>
      <c r="D494" s="4" t="s">
        <v>1174</v>
      </c>
    </row>
    <row r="495" spans="2:4" ht="15" customHeight="1" x14ac:dyDescent="0.25">
      <c r="B495" s="3" t="s">
        <v>1175</v>
      </c>
      <c r="C495" s="10">
        <v>4053423622355</v>
      </c>
      <c r="D495" s="4" t="s">
        <v>1176</v>
      </c>
    </row>
    <row r="496" spans="2:4" ht="15" customHeight="1" x14ac:dyDescent="0.25">
      <c r="B496" s="3" t="s">
        <v>1199</v>
      </c>
      <c r="C496" s="10" t="s">
        <v>1200</v>
      </c>
      <c r="D496" s="4" t="s">
        <v>1201</v>
      </c>
    </row>
    <row r="497" spans="2:4" ht="15" customHeight="1" x14ac:dyDescent="0.25">
      <c r="B497" s="3" t="s">
        <v>1202</v>
      </c>
      <c r="C497" s="10" t="s">
        <v>1203</v>
      </c>
      <c r="D497" s="4" t="s">
        <v>1204</v>
      </c>
    </row>
    <row r="498" spans="2:4" ht="15" customHeight="1" x14ac:dyDescent="0.25">
      <c r="B498" s="3" t="s">
        <v>1205</v>
      </c>
      <c r="C498" s="10" t="s">
        <v>1206</v>
      </c>
      <c r="D498" s="4" t="s">
        <v>1207</v>
      </c>
    </row>
    <row r="499" spans="2:4" ht="15" customHeight="1" x14ac:dyDescent="0.25">
      <c r="B499" s="3" t="s">
        <v>1208</v>
      </c>
      <c r="C499" s="10">
        <v>3165140981361</v>
      </c>
      <c r="D499" s="4" t="s">
        <v>1209</v>
      </c>
    </row>
    <row r="500" spans="2:4" ht="15" customHeight="1" x14ac:dyDescent="0.25">
      <c r="B500" s="3" t="s">
        <v>1210</v>
      </c>
      <c r="C500" s="10">
        <v>3165140952910</v>
      </c>
      <c r="D500" s="4" t="s">
        <v>1211</v>
      </c>
    </row>
    <row r="501" spans="2:4" ht="15" customHeight="1" x14ac:dyDescent="0.25">
      <c r="B501" s="3" t="s">
        <v>1212</v>
      </c>
      <c r="C501" s="10">
        <v>4059952560083</v>
      </c>
      <c r="D501" s="4" t="s">
        <v>1213</v>
      </c>
    </row>
    <row r="502" spans="2:4" ht="15" customHeight="1" x14ac:dyDescent="0.25">
      <c r="B502" s="3" t="s">
        <v>1214</v>
      </c>
      <c r="C502" s="10">
        <v>4059952560106</v>
      </c>
      <c r="D502" s="4" t="s">
        <v>1215</v>
      </c>
    </row>
    <row r="503" spans="2:4" ht="15" customHeight="1" x14ac:dyDescent="0.25">
      <c r="B503" s="3" t="s">
        <v>1216</v>
      </c>
      <c r="C503" s="10">
        <v>3165140967969</v>
      </c>
      <c r="D503" s="4" t="s">
        <v>1217</v>
      </c>
    </row>
    <row r="504" spans="2:4" ht="15" customHeight="1" x14ac:dyDescent="0.25">
      <c r="B504" s="3" t="s">
        <v>1218</v>
      </c>
      <c r="C504" s="10" t="s">
        <v>1219</v>
      </c>
      <c r="D504" s="4" t="s">
        <v>1220</v>
      </c>
    </row>
    <row r="505" spans="2:4" ht="15" customHeight="1" x14ac:dyDescent="0.25">
      <c r="B505" s="3" t="s">
        <v>1221</v>
      </c>
      <c r="C505" s="10">
        <v>3165140990868</v>
      </c>
      <c r="D505" s="4" t="s">
        <v>1222</v>
      </c>
    </row>
    <row r="506" spans="2:4" ht="15" customHeight="1" x14ac:dyDescent="0.25">
      <c r="B506" s="3" t="s">
        <v>1223</v>
      </c>
      <c r="C506" s="10">
        <v>4053423248814</v>
      </c>
      <c r="D506" s="4" t="s">
        <v>1224</v>
      </c>
    </row>
    <row r="507" spans="2:4" ht="15" customHeight="1" x14ac:dyDescent="0.25">
      <c r="B507" s="11" t="s">
        <v>1225</v>
      </c>
      <c r="C507" s="10">
        <v>4053423249613</v>
      </c>
      <c r="D507" s="4" t="s">
        <v>1224</v>
      </c>
    </row>
    <row r="508" spans="2:4" ht="15" customHeight="1" x14ac:dyDescent="0.25">
      <c r="B508" s="11" t="s">
        <v>1226</v>
      </c>
      <c r="C508" s="10">
        <v>4059952638935</v>
      </c>
      <c r="D508" s="4" t="s">
        <v>1227</v>
      </c>
    </row>
    <row r="509" spans="2:4" ht="15" customHeight="1" x14ac:dyDescent="0.25">
      <c r="B509" s="11" t="s">
        <v>1228</v>
      </c>
      <c r="C509" s="10">
        <v>4059952638942</v>
      </c>
      <c r="D509" s="4" t="s">
        <v>1229</v>
      </c>
    </row>
    <row r="510" spans="2:4" ht="15" customHeight="1" x14ac:dyDescent="0.25">
      <c r="B510" s="11" t="s">
        <v>1230</v>
      </c>
      <c r="C510" s="10">
        <v>4059952638928</v>
      </c>
      <c r="D510" s="4" t="s">
        <v>1231</v>
      </c>
    </row>
    <row r="511" spans="2:4" ht="15" customHeight="1" x14ac:dyDescent="0.25">
      <c r="B511" s="11" t="s">
        <v>1232</v>
      </c>
      <c r="C511" s="10">
        <v>4059952546476</v>
      </c>
      <c r="D511" s="4" t="s">
        <v>1224</v>
      </c>
    </row>
    <row r="512" spans="2:4" ht="15" customHeight="1" x14ac:dyDescent="0.25">
      <c r="B512" s="11" t="s">
        <v>1233</v>
      </c>
      <c r="C512" s="10">
        <v>4059952519135</v>
      </c>
      <c r="D512" s="4" t="s">
        <v>1234</v>
      </c>
    </row>
    <row r="513" spans="2:4" ht="15" customHeight="1" x14ac:dyDescent="0.25">
      <c r="B513" s="11" t="s">
        <v>1235</v>
      </c>
      <c r="C513" s="10">
        <v>4053423248234</v>
      </c>
      <c r="D513" s="4" t="s">
        <v>1236</v>
      </c>
    </row>
    <row r="514" spans="2:4" ht="15" customHeight="1" x14ac:dyDescent="0.25">
      <c r="B514" s="11" t="s">
        <v>1237</v>
      </c>
      <c r="C514" s="10">
        <v>3165140968027</v>
      </c>
      <c r="D514" s="4" t="s">
        <v>1238</v>
      </c>
    </row>
    <row r="515" spans="2:4" ht="15" customHeight="1" x14ac:dyDescent="0.25">
      <c r="B515" s="11" t="s">
        <v>1239</v>
      </c>
      <c r="C515" s="10">
        <v>3165140967860</v>
      </c>
      <c r="D515" s="4" t="s">
        <v>1240</v>
      </c>
    </row>
    <row r="516" spans="2:4" ht="15" customHeight="1" x14ac:dyDescent="0.25">
      <c r="B516" s="11" t="s">
        <v>1241</v>
      </c>
      <c r="C516" s="10" t="s">
        <v>1242</v>
      </c>
      <c r="D516" s="4" t="s">
        <v>1243</v>
      </c>
    </row>
    <row r="517" spans="2:4" ht="15" customHeight="1" x14ac:dyDescent="0.25">
      <c r="B517" s="11" t="s">
        <v>1244</v>
      </c>
      <c r="C517" s="10">
        <v>4053423239812</v>
      </c>
      <c r="D517" s="4" t="s">
        <v>1245</v>
      </c>
    </row>
    <row r="518" spans="2:4" ht="15" customHeight="1" x14ac:dyDescent="0.25">
      <c r="B518" s="11" t="s">
        <v>1246</v>
      </c>
      <c r="C518" s="10">
        <v>4053423333510</v>
      </c>
      <c r="D518" s="4" t="s">
        <v>1247</v>
      </c>
    </row>
    <row r="519" spans="2:4" ht="15" customHeight="1" x14ac:dyDescent="0.25">
      <c r="B519" s="11" t="s">
        <v>1248</v>
      </c>
      <c r="C519" s="10">
        <v>4053423320817</v>
      </c>
      <c r="D519" s="4" t="s">
        <v>1249</v>
      </c>
    </row>
    <row r="520" spans="2:4" ht="15" customHeight="1" x14ac:dyDescent="0.25">
      <c r="B520" s="11" t="s">
        <v>1250</v>
      </c>
      <c r="C520" s="10">
        <v>4053423347395</v>
      </c>
      <c r="D520" s="4" t="s">
        <v>1251</v>
      </c>
    </row>
    <row r="521" spans="2:4" ht="15" customHeight="1" x14ac:dyDescent="0.25">
      <c r="B521" s="11" t="s">
        <v>1252</v>
      </c>
      <c r="C521" s="10">
        <v>4053423347401</v>
      </c>
      <c r="D521" s="4" t="s">
        <v>1253</v>
      </c>
    </row>
    <row r="522" spans="2:4" ht="15" customHeight="1" x14ac:dyDescent="0.25">
      <c r="B522" s="11" t="s">
        <v>1254</v>
      </c>
      <c r="C522" s="10">
        <v>4053423340907</v>
      </c>
      <c r="D522" s="4" t="s">
        <v>1255</v>
      </c>
    </row>
    <row r="523" spans="2:4" ht="15" customHeight="1" x14ac:dyDescent="0.25">
      <c r="B523" s="11" t="s">
        <v>1256</v>
      </c>
      <c r="C523" s="10">
        <v>4053423332940</v>
      </c>
      <c r="D523" s="4" t="s">
        <v>1257</v>
      </c>
    </row>
    <row r="524" spans="2:4" ht="15" customHeight="1" x14ac:dyDescent="0.25">
      <c r="B524" s="11" t="s">
        <v>1258</v>
      </c>
      <c r="C524" s="10">
        <v>4053423333220</v>
      </c>
      <c r="D524" s="4" t="s">
        <v>1257</v>
      </c>
    </row>
    <row r="525" spans="2:4" ht="15" customHeight="1" x14ac:dyDescent="0.25">
      <c r="B525" s="11" t="s">
        <v>1259</v>
      </c>
      <c r="C525" s="10">
        <v>4053423358674</v>
      </c>
      <c r="D525" s="4" t="s">
        <v>1260</v>
      </c>
    </row>
    <row r="526" spans="2:4" ht="15" customHeight="1" x14ac:dyDescent="0.25">
      <c r="B526" s="11" t="s">
        <v>1261</v>
      </c>
      <c r="C526" s="10">
        <v>4053423350517</v>
      </c>
      <c r="D526" s="4" t="s">
        <v>1262</v>
      </c>
    </row>
    <row r="527" spans="2:4" ht="15" customHeight="1" x14ac:dyDescent="0.25">
      <c r="B527" s="11" t="s">
        <v>1263</v>
      </c>
      <c r="C527" s="10">
        <v>4053423347241</v>
      </c>
      <c r="D527" s="4" t="s">
        <v>1264</v>
      </c>
    </row>
    <row r="528" spans="2:4" ht="15" customHeight="1" x14ac:dyDescent="0.25">
      <c r="B528" s="11" t="s">
        <v>1265</v>
      </c>
      <c r="C528" s="10">
        <v>4053423346602</v>
      </c>
      <c r="D528" s="4" t="s">
        <v>1266</v>
      </c>
    </row>
    <row r="529" spans="2:4" ht="15" customHeight="1" x14ac:dyDescent="0.25">
      <c r="B529" s="11" t="s">
        <v>1267</v>
      </c>
      <c r="C529" s="10">
        <v>4053423503227</v>
      </c>
      <c r="D529" s="4" t="s">
        <v>1268</v>
      </c>
    </row>
    <row r="530" spans="2:4" ht="15" customHeight="1" x14ac:dyDescent="0.25">
      <c r="B530" s="11" t="s">
        <v>1269</v>
      </c>
      <c r="C530" s="10">
        <v>4053423503333</v>
      </c>
      <c r="D530" s="4" t="s">
        <v>1268</v>
      </c>
    </row>
    <row r="531" spans="2:4" ht="15" customHeight="1" x14ac:dyDescent="0.25">
      <c r="B531" s="11" t="s">
        <v>1270</v>
      </c>
      <c r="C531" s="10">
        <v>4053423503234</v>
      </c>
      <c r="D531" s="4" t="s">
        <v>1268</v>
      </c>
    </row>
    <row r="532" spans="2:4" ht="15" customHeight="1" x14ac:dyDescent="0.25">
      <c r="B532" s="11" t="s">
        <v>1271</v>
      </c>
      <c r="C532" s="10">
        <v>4053423503340</v>
      </c>
      <c r="D532" s="4" t="s">
        <v>1272</v>
      </c>
    </row>
    <row r="533" spans="2:4" ht="15" customHeight="1" x14ac:dyDescent="0.25">
      <c r="B533" s="11" t="s">
        <v>1273</v>
      </c>
      <c r="C533" s="10">
        <v>4053423356960</v>
      </c>
      <c r="D533" s="4" t="s">
        <v>1274</v>
      </c>
    </row>
    <row r="534" spans="2:4" ht="15" customHeight="1" x14ac:dyDescent="0.25">
      <c r="B534" s="11" t="s">
        <v>1275</v>
      </c>
      <c r="C534" s="10">
        <v>4053423358803</v>
      </c>
      <c r="D534" s="4" t="s">
        <v>1276</v>
      </c>
    </row>
    <row r="535" spans="2:4" ht="15" customHeight="1" x14ac:dyDescent="0.25">
      <c r="B535" s="11" t="s">
        <v>1277</v>
      </c>
      <c r="C535" s="10">
        <v>4053423837094</v>
      </c>
      <c r="D535" s="4" t="s">
        <v>1278</v>
      </c>
    </row>
    <row r="536" spans="2:4" ht="15" customHeight="1" x14ac:dyDescent="0.25">
      <c r="B536" s="11" t="s">
        <v>1279</v>
      </c>
      <c r="C536" s="10">
        <v>4053423249538</v>
      </c>
      <c r="D536" s="4" t="s">
        <v>1280</v>
      </c>
    </row>
    <row r="537" spans="2:4" ht="15" customHeight="1" x14ac:dyDescent="0.25">
      <c r="B537" s="11" t="s">
        <v>1281</v>
      </c>
      <c r="C537" s="10">
        <v>4053423356342</v>
      </c>
      <c r="D537" s="4" t="s">
        <v>1282</v>
      </c>
    </row>
    <row r="538" spans="2:4" ht="15" customHeight="1" x14ac:dyDescent="0.25">
      <c r="B538" s="11" t="s">
        <v>1283</v>
      </c>
      <c r="C538" s="10">
        <v>4053423619720</v>
      </c>
      <c r="D538" s="4" t="s">
        <v>1284</v>
      </c>
    </row>
    <row r="539" spans="2:4" ht="15" customHeight="1" x14ac:dyDescent="0.25">
      <c r="B539" s="11" t="s">
        <v>1285</v>
      </c>
      <c r="C539" s="10">
        <v>4053423619737</v>
      </c>
      <c r="D539" s="4" t="s">
        <v>1286</v>
      </c>
    </row>
    <row r="540" spans="2:4" ht="15" customHeight="1" x14ac:dyDescent="0.25">
      <c r="B540" s="11" t="s">
        <v>1287</v>
      </c>
      <c r="C540" s="10">
        <v>4053423361421</v>
      </c>
      <c r="D540" s="4" t="s">
        <v>1288</v>
      </c>
    </row>
    <row r="541" spans="2:4" ht="15" customHeight="1" x14ac:dyDescent="0.25">
      <c r="B541" s="11" t="s">
        <v>1289</v>
      </c>
      <c r="C541" s="10">
        <v>4053423504286</v>
      </c>
      <c r="D541" s="4" t="s">
        <v>1288</v>
      </c>
    </row>
    <row r="542" spans="2:4" ht="15" customHeight="1" x14ac:dyDescent="0.25">
      <c r="B542" s="11" t="s">
        <v>1169</v>
      </c>
      <c r="C542" s="10">
        <v>4053423690163</v>
      </c>
      <c r="D542" s="4" t="s">
        <v>1290</v>
      </c>
    </row>
    <row r="543" spans="2:4" ht="15" customHeight="1" x14ac:dyDescent="0.25">
      <c r="B543" s="11" t="s">
        <v>1291</v>
      </c>
      <c r="C543" s="10">
        <v>4053423690170</v>
      </c>
      <c r="D543" s="4" t="s">
        <v>1292</v>
      </c>
    </row>
    <row r="544" spans="2:4" ht="15" customHeight="1" x14ac:dyDescent="0.25">
      <c r="B544" s="11" t="s">
        <v>1293</v>
      </c>
      <c r="C544" s="10">
        <v>4053423690255</v>
      </c>
      <c r="D544" s="4" t="s">
        <v>1294</v>
      </c>
    </row>
    <row r="545" spans="2:4" ht="15" customHeight="1" x14ac:dyDescent="0.25">
      <c r="B545" s="11" t="s">
        <v>1295</v>
      </c>
      <c r="C545" s="10">
        <v>4053423837582</v>
      </c>
      <c r="D545" s="4" t="s">
        <v>1296</v>
      </c>
    </row>
    <row r="546" spans="2:4" ht="15" customHeight="1" x14ac:dyDescent="0.25">
      <c r="B546" s="11" t="s">
        <v>1297</v>
      </c>
      <c r="C546" s="10">
        <v>4053423665659</v>
      </c>
      <c r="D546" s="4" t="s">
        <v>1298</v>
      </c>
    </row>
    <row r="547" spans="2:4" ht="15" customHeight="1" x14ac:dyDescent="0.25">
      <c r="B547" s="11" t="s">
        <v>1299</v>
      </c>
      <c r="C547" s="10">
        <v>4053423707991</v>
      </c>
      <c r="D547" s="4" t="s">
        <v>1300</v>
      </c>
    </row>
    <row r="548" spans="2:4" ht="15" customHeight="1" x14ac:dyDescent="0.25">
      <c r="B548" s="11" t="s">
        <v>1301</v>
      </c>
      <c r="C548" s="10">
        <v>4053423342178</v>
      </c>
      <c r="D548" s="4" t="s">
        <v>1302</v>
      </c>
    </row>
    <row r="549" spans="2:4" ht="15" customHeight="1" x14ac:dyDescent="0.25">
      <c r="B549" s="11" t="s">
        <v>1303</v>
      </c>
      <c r="C549" s="10">
        <v>4053423248227</v>
      </c>
      <c r="D549" s="4" t="s">
        <v>1304</v>
      </c>
    </row>
    <row r="550" spans="2:4" ht="15" customHeight="1" x14ac:dyDescent="0.25">
      <c r="B550" s="11" t="s">
        <v>1305</v>
      </c>
      <c r="C550" s="10">
        <v>4053423248241</v>
      </c>
      <c r="D550" s="4" t="s">
        <v>1304</v>
      </c>
    </row>
    <row r="551" spans="2:4" ht="15" customHeight="1" x14ac:dyDescent="0.25">
      <c r="B551" s="11" t="s">
        <v>1306</v>
      </c>
      <c r="C551" s="10">
        <v>4053423342161</v>
      </c>
      <c r="D551" s="4" t="s">
        <v>1307</v>
      </c>
    </row>
    <row r="552" spans="2:4" ht="15" customHeight="1" x14ac:dyDescent="0.25">
      <c r="B552" s="11" t="s">
        <v>1308</v>
      </c>
      <c r="C552" s="10">
        <v>4053423342185</v>
      </c>
      <c r="D552" s="4" t="s">
        <v>1309</v>
      </c>
    </row>
    <row r="553" spans="2:4" ht="15" customHeight="1" x14ac:dyDescent="0.25">
      <c r="B553" s="11" t="s">
        <v>1310</v>
      </c>
      <c r="C553" s="10">
        <v>4053423619102</v>
      </c>
      <c r="D553" s="4" t="s">
        <v>1311</v>
      </c>
    </row>
    <row r="554" spans="2:4" ht="15" customHeight="1" x14ac:dyDescent="0.25">
      <c r="B554" s="11" t="s">
        <v>1312</v>
      </c>
      <c r="C554" s="10">
        <v>4053423619119</v>
      </c>
      <c r="D554" s="4" t="s">
        <v>1311</v>
      </c>
    </row>
    <row r="555" spans="2:4" ht="15" customHeight="1" x14ac:dyDescent="0.25">
      <c r="B555" s="11" t="s">
        <v>1313</v>
      </c>
      <c r="C555" s="10">
        <v>4053423619812</v>
      </c>
      <c r="D555" s="4" t="s">
        <v>1311</v>
      </c>
    </row>
    <row r="556" spans="2:4" ht="15" customHeight="1" x14ac:dyDescent="0.25">
      <c r="B556" s="11" t="s">
        <v>1314</v>
      </c>
      <c r="C556" s="10">
        <v>4053423619256</v>
      </c>
      <c r="D556" s="4" t="s">
        <v>1315</v>
      </c>
    </row>
    <row r="557" spans="2:4" ht="15" customHeight="1" x14ac:dyDescent="0.25">
      <c r="B557" s="11" t="s">
        <v>1316</v>
      </c>
      <c r="C557" s="10">
        <v>4053423619287</v>
      </c>
      <c r="D557" s="4" t="s">
        <v>1315</v>
      </c>
    </row>
    <row r="558" spans="2:4" ht="15" customHeight="1" x14ac:dyDescent="0.25">
      <c r="B558" s="11" t="s">
        <v>1317</v>
      </c>
      <c r="C558" s="10">
        <v>4053423619829</v>
      </c>
      <c r="D558" s="4" t="s">
        <v>1315</v>
      </c>
    </row>
    <row r="559" spans="2:4" ht="15" customHeight="1" x14ac:dyDescent="0.25">
      <c r="B559" s="11" t="s">
        <v>1318</v>
      </c>
      <c r="C559" s="10">
        <v>4053423619324</v>
      </c>
      <c r="D559" s="4" t="s">
        <v>1319</v>
      </c>
    </row>
    <row r="560" spans="2:4" ht="15" customHeight="1" x14ac:dyDescent="0.25">
      <c r="B560" s="11" t="s">
        <v>1320</v>
      </c>
      <c r="C560" s="10">
        <v>4053423619331</v>
      </c>
      <c r="D560" s="4" t="s">
        <v>1319</v>
      </c>
    </row>
    <row r="561" spans="2:4" ht="15" customHeight="1" x14ac:dyDescent="0.25">
      <c r="B561" s="11" t="s">
        <v>1321</v>
      </c>
      <c r="C561" s="10">
        <v>4053423619348</v>
      </c>
      <c r="D561" s="4" t="s">
        <v>1319</v>
      </c>
    </row>
    <row r="562" spans="2:4" ht="15" customHeight="1" x14ac:dyDescent="0.25">
      <c r="B562" s="11" t="s">
        <v>1322</v>
      </c>
      <c r="C562" s="10">
        <v>4053423619157</v>
      </c>
      <c r="D562" s="4" t="s">
        <v>1323</v>
      </c>
    </row>
    <row r="563" spans="2:4" ht="15" customHeight="1" x14ac:dyDescent="0.25">
      <c r="B563" s="11" t="s">
        <v>1324</v>
      </c>
      <c r="C563" s="10">
        <v>4053423619171</v>
      </c>
      <c r="D563" s="4" t="s">
        <v>1323</v>
      </c>
    </row>
    <row r="564" spans="2:4" ht="15" customHeight="1" x14ac:dyDescent="0.25">
      <c r="B564" s="11" t="s">
        <v>1325</v>
      </c>
      <c r="C564" s="10">
        <v>4053423619218</v>
      </c>
      <c r="D564" s="4" t="s">
        <v>1323</v>
      </c>
    </row>
    <row r="565" spans="2:4" ht="15" customHeight="1" x14ac:dyDescent="0.25">
      <c r="B565" s="11" t="s">
        <v>1326</v>
      </c>
      <c r="C565" s="10">
        <v>4053423342451</v>
      </c>
      <c r="D565" s="4" t="s">
        <v>1327</v>
      </c>
    </row>
    <row r="566" spans="2:4" ht="15" customHeight="1" x14ac:dyDescent="0.25">
      <c r="B566" s="11" t="s">
        <v>1328</v>
      </c>
      <c r="C566" s="10">
        <v>4053423342468</v>
      </c>
      <c r="D566" s="4" t="s">
        <v>1327</v>
      </c>
    </row>
    <row r="567" spans="2:4" ht="15" customHeight="1" x14ac:dyDescent="0.25">
      <c r="B567" s="11" t="s">
        <v>1329</v>
      </c>
      <c r="C567" s="10">
        <v>4053423342475</v>
      </c>
      <c r="D567" s="4" t="s">
        <v>1327</v>
      </c>
    </row>
    <row r="568" spans="2:4" ht="15" customHeight="1" x14ac:dyDescent="0.25">
      <c r="B568" s="11" t="s">
        <v>1330</v>
      </c>
      <c r="C568" s="10">
        <v>4053423342444</v>
      </c>
      <c r="D568" s="4" t="s">
        <v>1327</v>
      </c>
    </row>
    <row r="569" spans="2:4" ht="15" customHeight="1" x14ac:dyDescent="0.25">
      <c r="B569" s="11" t="s">
        <v>1331</v>
      </c>
      <c r="C569" s="10">
        <v>4053423340969</v>
      </c>
      <c r="D569" s="4" t="s">
        <v>1332</v>
      </c>
    </row>
    <row r="570" spans="2:4" ht="15" customHeight="1" x14ac:dyDescent="0.25">
      <c r="B570" s="11" t="s">
        <v>1333</v>
      </c>
      <c r="C570" s="10">
        <v>4053423504651</v>
      </c>
      <c r="D570" s="4" t="s">
        <v>1334</v>
      </c>
    </row>
    <row r="571" spans="2:4" ht="15" customHeight="1" x14ac:dyDescent="0.25">
      <c r="B571" s="11" t="s">
        <v>1335</v>
      </c>
      <c r="C571" s="10">
        <v>4053423504538</v>
      </c>
      <c r="D571" s="4" t="s">
        <v>1336</v>
      </c>
    </row>
    <row r="572" spans="2:4" ht="15" customHeight="1" x14ac:dyDescent="0.25">
      <c r="B572" s="11" t="s">
        <v>1337</v>
      </c>
      <c r="C572" s="10">
        <v>4053423504545</v>
      </c>
      <c r="D572" s="4" t="s">
        <v>1338</v>
      </c>
    </row>
    <row r="573" spans="2:4" ht="15" customHeight="1" x14ac:dyDescent="0.25">
      <c r="B573" s="11" t="s">
        <v>1339</v>
      </c>
      <c r="C573" s="10">
        <v>4053423327236</v>
      </c>
      <c r="D573" s="4" t="s">
        <v>1340</v>
      </c>
    </row>
    <row r="574" spans="2:4" ht="15" customHeight="1" x14ac:dyDescent="0.25">
      <c r="B574" s="11" t="s">
        <v>1341</v>
      </c>
      <c r="C574" s="10">
        <v>4053423328875</v>
      </c>
      <c r="D574" s="4" t="s">
        <v>1340</v>
      </c>
    </row>
    <row r="575" spans="2:4" ht="15" customHeight="1" x14ac:dyDescent="0.25">
      <c r="B575" s="11" t="s">
        <v>1342</v>
      </c>
      <c r="C575" s="10">
        <v>4053423328950</v>
      </c>
      <c r="D575" s="4" t="s">
        <v>1340</v>
      </c>
    </row>
    <row r="576" spans="2:4" ht="15" customHeight="1" x14ac:dyDescent="0.25">
      <c r="B576" s="11" t="s">
        <v>1343</v>
      </c>
      <c r="C576" s="10">
        <v>4053423352696</v>
      </c>
      <c r="D576" s="4" t="s">
        <v>1344</v>
      </c>
    </row>
    <row r="577" spans="2:4" ht="15" customHeight="1" x14ac:dyDescent="0.25">
      <c r="B577" s="11" t="s">
        <v>1345</v>
      </c>
      <c r="C577" s="10">
        <v>4053423340983</v>
      </c>
      <c r="D577" s="4" t="s">
        <v>1346</v>
      </c>
    </row>
    <row r="578" spans="2:4" ht="15" customHeight="1" x14ac:dyDescent="0.25">
      <c r="B578" s="11" t="s">
        <v>1347</v>
      </c>
      <c r="C578" s="10">
        <v>4053423341591</v>
      </c>
      <c r="D578" s="4" t="s">
        <v>1348</v>
      </c>
    </row>
    <row r="579" spans="2:4" ht="15" customHeight="1" x14ac:dyDescent="0.25">
      <c r="B579" s="11" t="s">
        <v>1349</v>
      </c>
      <c r="C579" s="10">
        <v>4059952648842</v>
      </c>
      <c r="D579" s="4" t="s">
        <v>1350</v>
      </c>
    </row>
    <row r="580" spans="2:4" ht="15" customHeight="1" x14ac:dyDescent="0.25">
      <c r="B580" s="11" t="s">
        <v>1351</v>
      </c>
      <c r="C580" s="10">
        <v>4053423323535</v>
      </c>
      <c r="D580" s="4" t="s">
        <v>1352</v>
      </c>
    </row>
    <row r="581" spans="2:4" ht="15" customHeight="1" x14ac:dyDescent="0.25">
      <c r="B581" s="11" t="s">
        <v>1353</v>
      </c>
      <c r="C581" s="10">
        <v>4053423355987</v>
      </c>
      <c r="D581" s="4" t="s">
        <v>1352</v>
      </c>
    </row>
    <row r="582" spans="2:4" ht="15" customHeight="1" x14ac:dyDescent="0.25">
      <c r="B582" s="11" t="s">
        <v>1354</v>
      </c>
      <c r="C582" s="10">
        <v>4053423323559</v>
      </c>
      <c r="D582" s="4" t="s">
        <v>1355</v>
      </c>
    </row>
    <row r="583" spans="2:4" ht="15" customHeight="1" x14ac:dyDescent="0.25">
      <c r="B583" s="11" t="s">
        <v>1356</v>
      </c>
      <c r="C583" s="10">
        <v>4053423323566</v>
      </c>
      <c r="D583" s="4" t="s">
        <v>1355</v>
      </c>
    </row>
    <row r="584" spans="2:4" ht="15" customHeight="1" x14ac:dyDescent="0.25">
      <c r="B584" s="11" t="s">
        <v>1357</v>
      </c>
      <c r="C584" s="10">
        <v>4053423348118</v>
      </c>
      <c r="D584" s="4" t="s">
        <v>1358</v>
      </c>
    </row>
    <row r="585" spans="2:4" ht="15" customHeight="1" x14ac:dyDescent="0.25">
      <c r="B585" s="11" t="s">
        <v>1359</v>
      </c>
      <c r="C585" s="10">
        <v>4053423347333</v>
      </c>
      <c r="D585" s="4" t="s">
        <v>1360</v>
      </c>
    </row>
    <row r="586" spans="2:4" ht="15" customHeight="1" x14ac:dyDescent="0.25">
      <c r="B586" s="11" t="s">
        <v>1361</v>
      </c>
      <c r="C586" s="10">
        <v>4053423347326</v>
      </c>
      <c r="D586" s="4" t="s">
        <v>1362</v>
      </c>
    </row>
    <row r="587" spans="2:4" ht="15" customHeight="1" x14ac:dyDescent="0.25">
      <c r="B587" s="11" t="s">
        <v>1363</v>
      </c>
      <c r="C587" s="10">
        <v>4053423350463</v>
      </c>
      <c r="D587" s="4" t="s">
        <v>1364</v>
      </c>
    </row>
    <row r="588" spans="2:4" ht="15" customHeight="1" x14ac:dyDescent="0.25">
      <c r="B588" s="3" t="s">
        <v>1365</v>
      </c>
      <c r="C588" s="10">
        <v>4053423619621</v>
      </c>
      <c r="D588" s="4" t="s">
        <v>1366</v>
      </c>
    </row>
    <row r="589" spans="2:4" ht="15" customHeight="1" x14ac:dyDescent="0.25">
      <c r="B589" s="3" t="s">
        <v>1367</v>
      </c>
      <c r="C589" s="10">
        <v>4053423670592</v>
      </c>
      <c r="D589" s="4" t="s">
        <v>1368</v>
      </c>
    </row>
    <row r="590" spans="2:4" ht="15" customHeight="1" x14ac:dyDescent="0.25">
      <c r="B590" s="3" t="s">
        <v>1369</v>
      </c>
      <c r="C590" s="10">
        <v>4053423948127</v>
      </c>
      <c r="D590" s="4" t="s">
        <v>1370</v>
      </c>
    </row>
    <row r="591" spans="2:4" ht="15" customHeight="1" x14ac:dyDescent="0.25">
      <c r="B591" s="3" t="s">
        <v>1371</v>
      </c>
      <c r="C591" s="10">
        <v>4053423900125</v>
      </c>
      <c r="D591" s="4" t="s">
        <v>1372</v>
      </c>
    </row>
    <row r="592" spans="2:4" ht="15" customHeight="1" x14ac:dyDescent="0.25">
      <c r="B592" s="3" t="s">
        <v>1373</v>
      </c>
      <c r="C592" s="10">
        <v>4053423901252</v>
      </c>
      <c r="D592" s="4" t="s">
        <v>1374</v>
      </c>
    </row>
    <row r="593" spans="2:4" ht="15" customHeight="1" x14ac:dyDescent="0.25">
      <c r="B593" s="3" t="s">
        <v>1375</v>
      </c>
      <c r="C593" s="10">
        <v>4053423901382</v>
      </c>
      <c r="D593" s="4" t="s">
        <v>1376</v>
      </c>
    </row>
    <row r="594" spans="2:4" ht="15" customHeight="1" x14ac:dyDescent="0.25">
      <c r="B594" s="3" t="s">
        <v>1377</v>
      </c>
      <c r="C594" s="10">
        <v>4053423901399</v>
      </c>
      <c r="D594" s="4" t="s">
        <v>1378</v>
      </c>
    </row>
    <row r="595" spans="2:4" ht="15" customHeight="1" x14ac:dyDescent="0.25">
      <c r="B595" s="3" t="s">
        <v>1379</v>
      </c>
      <c r="C595" s="10">
        <v>4053423901535</v>
      </c>
      <c r="D595" s="4" t="s">
        <v>1380</v>
      </c>
    </row>
    <row r="596" spans="2:4" ht="15" customHeight="1" x14ac:dyDescent="0.25">
      <c r="B596" s="3" t="s">
        <v>1381</v>
      </c>
      <c r="C596" s="10">
        <v>4053423946239</v>
      </c>
      <c r="D596" s="4" t="s">
        <v>1382</v>
      </c>
    </row>
    <row r="597" spans="2:4" ht="15" customHeight="1" x14ac:dyDescent="0.25">
      <c r="B597" s="3" t="s">
        <v>1383</v>
      </c>
      <c r="C597" s="10">
        <v>4053423619843</v>
      </c>
      <c r="D597" s="4" t="s">
        <v>1384</v>
      </c>
    </row>
    <row r="598" spans="2:4" ht="15" customHeight="1" x14ac:dyDescent="0.25">
      <c r="B598" s="3" t="s">
        <v>1385</v>
      </c>
      <c r="C598" s="10">
        <v>4053423619867</v>
      </c>
      <c r="D598" s="4" t="s">
        <v>1386</v>
      </c>
    </row>
    <row r="599" spans="2:4" ht="15" customHeight="1" x14ac:dyDescent="0.25">
      <c r="B599" s="3" t="s">
        <v>1387</v>
      </c>
      <c r="C599" s="10">
        <v>4053423690903</v>
      </c>
      <c r="D599" s="4" t="s">
        <v>1388</v>
      </c>
    </row>
    <row r="600" spans="2:4" ht="15" customHeight="1" x14ac:dyDescent="0.25">
      <c r="B600" s="3" t="s">
        <v>1389</v>
      </c>
      <c r="C600" s="10">
        <v>4053423656138</v>
      </c>
      <c r="D600" s="4" t="s">
        <v>1390</v>
      </c>
    </row>
    <row r="601" spans="2:4" ht="15" customHeight="1" x14ac:dyDescent="0.25">
      <c r="B601" s="3" t="s">
        <v>1391</v>
      </c>
      <c r="C601" s="10">
        <v>4053423656145</v>
      </c>
      <c r="D601" s="4" t="s">
        <v>1392</v>
      </c>
    </row>
    <row r="602" spans="2:4" ht="15" customHeight="1" x14ac:dyDescent="0.25">
      <c r="B602" s="3" t="s">
        <v>1393</v>
      </c>
      <c r="C602" s="10">
        <v>4053423656152</v>
      </c>
      <c r="D602" s="4" t="s">
        <v>1394</v>
      </c>
    </row>
    <row r="603" spans="2:4" ht="15" customHeight="1" x14ac:dyDescent="0.25">
      <c r="B603" s="3" t="s">
        <v>1395</v>
      </c>
      <c r="C603" s="10">
        <v>4053423656169</v>
      </c>
      <c r="D603" s="4" t="s">
        <v>1396</v>
      </c>
    </row>
    <row r="604" spans="2:4" ht="15" customHeight="1" x14ac:dyDescent="0.25">
      <c r="B604" s="3" t="s">
        <v>1397</v>
      </c>
      <c r="C604" s="10">
        <v>4053423656183</v>
      </c>
      <c r="D604" s="4" t="s">
        <v>1398</v>
      </c>
    </row>
    <row r="605" spans="2:4" ht="15" customHeight="1" x14ac:dyDescent="0.25">
      <c r="B605" s="3" t="s">
        <v>1399</v>
      </c>
      <c r="C605" s="10">
        <v>4053423847871</v>
      </c>
      <c r="D605" s="4" t="s">
        <v>1400</v>
      </c>
    </row>
    <row r="606" spans="2:4" ht="15" customHeight="1" x14ac:dyDescent="0.25">
      <c r="B606" s="3" t="s">
        <v>1401</v>
      </c>
      <c r="C606" s="10">
        <v>4053423656015</v>
      </c>
      <c r="D606" s="4" t="s">
        <v>1402</v>
      </c>
    </row>
    <row r="607" spans="2:4" ht="15" customHeight="1" x14ac:dyDescent="0.25">
      <c r="B607" s="3" t="s">
        <v>1403</v>
      </c>
      <c r="C607" s="10">
        <v>4053423656022</v>
      </c>
      <c r="D607" s="4" t="s">
        <v>1404</v>
      </c>
    </row>
    <row r="608" spans="2:4" ht="15" customHeight="1" x14ac:dyDescent="0.25">
      <c r="B608" s="3" t="s">
        <v>1405</v>
      </c>
      <c r="C608" s="10">
        <v>4053423655544</v>
      </c>
      <c r="D608" s="4" t="s">
        <v>1406</v>
      </c>
    </row>
    <row r="609" spans="2:4" ht="15" customHeight="1" x14ac:dyDescent="0.25">
      <c r="B609" s="3" t="s">
        <v>1407</v>
      </c>
      <c r="C609" s="10">
        <v>4053423656039</v>
      </c>
      <c r="D609" s="4" t="s">
        <v>1408</v>
      </c>
    </row>
    <row r="610" spans="2:4" ht="15" customHeight="1" x14ac:dyDescent="0.25">
      <c r="B610" s="3" t="s">
        <v>1409</v>
      </c>
      <c r="C610" s="10">
        <v>4053423656091</v>
      </c>
      <c r="D610" s="4" t="s">
        <v>1410</v>
      </c>
    </row>
    <row r="611" spans="2:4" ht="15" customHeight="1" x14ac:dyDescent="0.25">
      <c r="B611" s="3" t="s">
        <v>1411</v>
      </c>
      <c r="C611" s="10">
        <v>4053423863925</v>
      </c>
      <c r="D611" s="4" t="s">
        <v>1412</v>
      </c>
    </row>
    <row r="612" spans="2:4" ht="15" customHeight="1" x14ac:dyDescent="0.25">
      <c r="B612" s="3" t="s">
        <v>1413</v>
      </c>
      <c r="C612" s="10">
        <v>4053423691702</v>
      </c>
      <c r="D612" s="4" t="s">
        <v>1414</v>
      </c>
    </row>
    <row r="613" spans="2:4" ht="15" customHeight="1" x14ac:dyDescent="0.25">
      <c r="B613" s="3" t="s">
        <v>1415</v>
      </c>
      <c r="C613" s="10">
        <v>4053423706741</v>
      </c>
      <c r="D613" s="4" t="s">
        <v>1416</v>
      </c>
    </row>
    <row r="614" spans="2:4" ht="15" customHeight="1" x14ac:dyDescent="0.25">
      <c r="B614" s="3" t="s">
        <v>1417</v>
      </c>
      <c r="C614" s="10">
        <v>4053423900101</v>
      </c>
      <c r="D614" s="4" t="s">
        <v>1418</v>
      </c>
    </row>
    <row r="615" spans="2:4" ht="15" customHeight="1" x14ac:dyDescent="0.25">
      <c r="B615" s="3" t="s">
        <v>1419</v>
      </c>
      <c r="C615" s="10">
        <v>4053423901405</v>
      </c>
      <c r="D615" s="4" t="s">
        <v>1420</v>
      </c>
    </row>
    <row r="616" spans="2:4" ht="15" customHeight="1" x14ac:dyDescent="0.25">
      <c r="B616" s="3" t="s">
        <v>1421</v>
      </c>
      <c r="C616" s="10">
        <v>4053423901412</v>
      </c>
      <c r="D616" s="4" t="s">
        <v>1422</v>
      </c>
    </row>
    <row r="617" spans="2:4" ht="15" customHeight="1" x14ac:dyDescent="0.25">
      <c r="B617" s="3" t="s">
        <v>1423</v>
      </c>
      <c r="C617" s="10">
        <v>4053423686944</v>
      </c>
      <c r="D617" s="4" t="s">
        <v>1424</v>
      </c>
    </row>
    <row r="618" spans="2:4" ht="15" customHeight="1" x14ac:dyDescent="0.25">
      <c r="B618" s="3" t="s">
        <v>1425</v>
      </c>
      <c r="C618" s="10">
        <v>4053423656428</v>
      </c>
      <c r="D618" s="4" t="s">
        <v>1426</v>
      </c>
    </row>
    <row r="619" spans="2:4" ht="15" customHeight="1" x14ac:dyDescent="0.25">
      <c r="B619" s="3" t="s">
        <v>1427</v>
      </c>
      <c r="C619" s="10">
        <v>4053423684445</v>
      </c>
      <c r="D619" s="4" t="s">
        <v>1428</v>
      </c>
    </row>
    <row r="620" spans="2:4" ht="15" customHeight="1" x14ac:dyDescent="0.25">
      <c r="B620" s="3" t="s">
        <v>1429</v>
      </c>
      <c r="C620" s="10">
        <v>4053423656435</v>
      </c>
      <c r="D620" s="4" t="s">
        <v>1430</v>
      </c>
    </row>
    <row r="621" spans="2:4" ht="15" customHeight="1" x14ac:dyDescent="0.25">
      <c r="B621" s="3" t="s">
        <v>1431</v>
      </c>
      <c r="C621" s="10">
        <v>4053423684452</v>
      </c>
      <c r="D621" s="4" t="s">
        <v>1432</v>
      </c>
    </row>
    <row r="622" spans="2:4" ht="15" customHeight="1" x14ac:dyDescent="0.25">
      <c r="B622" s="3" t="s">
        <v>1361</v>
      </c>
      <c r="C622" s="10">
        <v>4053423347326</v>
      </c>
      <c r="D622" s="4" t="s">
        <v>1433</v>
      </c>
    </row>
    <row r="623" spans="2:4" ht="15" customHeight="1" x14ac:dyDescent="0.25">
      <c r="B623" s="3" t="s">
        <v>1359</v>
      </c>
      <c r="C623" s="10">
        <v>4053423347333</v>
      </c>
      <c r="D623" s="4" t="s">
        <v>1434</v>
      </c>
    </row>
    <row r="624" spans="2:4" ht="15" customHeight="1" x14ac:dyDescent="0.25">
      <c r="B624" s="3" t="s">
        <v>1435</v>
      </c>
      <c r="C624" s="10">
        <v>4053423347357</v>
      </c>
      <c r="D624" s="4" t="s">
        <v>1436</v>
      </c>
    </row>
    <row r="625" spans="2:4" ht="15" customHeight="1" x14ac:dyDescent="0.25">
      <c r="B625" s="3" t="s">
        <v>1437</v>
      </c>
      <c r="C625" s="10">
        <v>4053423347340</v>
      </c>
      <c r="D625" s="4" t="s">
        <v>1438</v>
      </c>
    </row>
    <row r="626" spans="2:4" ht="15" customHeight="1" x14ac:dyDescent="0.25">
      <c r="B626" s="3" t="s">
        <v>1439</v>
      </c>
      <c r="C626" s="10">
        <v>4053423670462</v>
      </c>
      <c r="D626" s="4" t="s">
        <v>1440</v>
      </c>
    </row>
    <row r="627" spans="2:4" ht="15" customHeight="1" x14ac:dyDescent="0.25">
      <c r="B627" s="3" t="s">
        <v>1441</v>
      </c>
      <c r="C627" s="10">
        <v>4053423683400</v>
      </c>
      <c r="D627" s="4" t="s">
        <v>1442</v>
      </c>
    </row>
    <row r="628" spans="2:4" ht="15" customHeight="1" x14ac:dyDescent="0.25">
      <c r="B628" s="3" t="s">
        <v>1443</v>
      </c>
      <c r="C628" s="10">
        <v>4053423845679</v>
      </c>
      <c r="D628" s="4" t="s">
        <v>1444</v>
      </c>
    </row>
    <row r="629" spans="2:4" ht="15" customHeight="1" x14ac:dyDescent="0.25">
      <c r="B629" s="3"/>
      <c r="C629" s="10"/>
      <c r="D629" s="4"/>
    </row>
    <row r="630" spans="2:4" ht="15" customHeight="1" x14ac:dyDescent="0.25">
      <c r="B630" s="3"/>
      <c r="C630" s="10"/>
      <c r="D630" s="4"/>
    </row>
    <row r="631" spans="2:4" ht="15" customHeight="1" x14ac:dyDescent="0.25">
      <c r="B631" s="3"/>
      <c r="C631" s="10"/>
      <c r="D631" s="4"/>
    </row>
    <row r="632" spans="2:4" ht="15" customHeight="1" x14ac:dyDescent="0.25">
      <c r="B632" s="3"/>
      <c r="C632" s="10"/>
      <c r="D632" s="4"/>
    </row>
    <row r="633" spans="2:4" ht="15" customHeight="1" x14ac:dyDescent="0.25">
      <c r="B633" s="3"/>
      <c r="C633" s="10"/>
      <c r="D633" s="4"/>
    </row>
    <row r="634" spans="2:4" ht="15" customHeight="1" x14ac:dyDescent="0.25">
      <c r="B634" s="3"/>
      <c r="C634" s="10"/>
      <c r="D634" s="4"/>
    </row>
    <row r="635" spans="2:4" ht="15" customHeight="1" x14ac:dyDescent="0.25">
      <c r="B635" s="3"/>
      <c r="C635" s="10"/>
      <c r="D635" s="4"/>
    </row>
    <row r="636" spans="2:4" ht="15" customHeight="1" x14ac:dyDescent="0.25">
      <c r="B636" s="3"/>
      <c r="C636" s="10"/>
      <c r="D636" s="4"/>
    </row>
    <row r="637" spans="2:4" ht="15" customHeight="1" x14ac:dyDescent="0.25">
      <c r="B637" s="3"/>
      <c r="C637" s="10"/>
      <c r="D637" s="4"/>
    </row>
    <row r="638" spans="2:4" ht="15" customHeight="1" x14ac:dyDescent="0.25">
      <c r="B638" s="3"/>
      <c r="C638" s="10"/>
      <c r="D638" s="4"/>
    </row>
    <row r="639" spans="2:4" ht="15" customHeight="1" x14ac:dyDescent="0.25">
      <c r="B639" s="3"/>
      <c r="C639" s="10"/>
      <c r="D639" s="4"/>
    </row>
    <row r="640" spans="2:4" ht="15" customHeight="1" x14ac:dyDescent="0.25">
      <c r="B640" s="3"/>
      <c r="C640" s="10"/>
      <c r="D640" s="4"/>
    </row>
    <row r="641" spans="2:4" ht="15" customHeight="1" x14ac:dyDescent="0.25">
      <c r="B641" s="3"/>
      <c r="C641" s="10"/>
      <c r="D641" s="4"/>
    </row>
    <row r="642" spans="2:4" ht="15" customHeight="1" x14ac:dyDescent="0.25">
      <c r="B642" s="3"/>
      <c r="C642" s="10"/>
      <c r="D642" s="4"/>
    </row>
    <row r="643" spans="2:4" ht="15" customHeight="1" x14ac:dyDescent="0.25">
      <c r="B643" s="3"/>
      <c r="C643" s="10"/>
      <c r="D643" s="4"/>
    </row>
    <row r="644" spans="2:4" ht="15" customHeight="1" x14ac:dyDescent="0.25">
      <c r="B644" s="3"/>
      <c r="C644" s="10"/>
      <c r="D644" s="4"/>
    </row>
    <row r="645" spans="2:4" ht="15" customHeight="1" x14ac:dyDescent="0.25">
      <c r="B645" s="3"/>
      <c r="C645" s="10"/>
      <c r="D645" s="4"/>
    </row>
    <row r="646" spans="2:4" ht="15" customHeight="1" x14ac:dyDescent="0.25">
      <c r="B646" s="3"/>
      <c r="C646" s="10"/>
      <c r="D646" s="4"/>
    </row>
    <row r="647" spans="2:4" ht="15" customHeight="1" x14ac:dyDescent="0.25">
      <c r="B647" s="3"/>
      <c r="C647" s="10"/>
      <c r="D647" s="4"/>
    </row>
    <row r="648" spans="2:4" ht="15" customHeight="1" x14ac:dyDescent="0.25">
      <c r="B648" s="3"/>
      <c r="C648" s="10"/>
      <c r="D648" s="4"/>
    </row>
    <row r="649" spans="2:4" ht="15" customHeight="1" x14ac:dyDescent="0.25">
      <c r="B649" s="3"/>
      <c r="C649" s="10"/>
      <c r="D649" s="4"/>
    </row>
    <row r="650" spans="2:4" ht="15" customHeight="1" x14ac:dyDescent="0.25">
      <c r="B650" s="3"/>
      <c r="C650" s="10"/>
      <c r="D650" s="4"/>
    </row>
    <row r="651" spans="2:4" ht="15" customHeight="1" x14ac:dyDescent="0.25">
      <c r="B651" s="5"/>
      <c r="C651" s="10"/>
      <c r="D651" s="6"/>
    </row>
    <row r="652" spans="2:4" ht="15" customHeight="1" x14ac:dyDescent="0.25">
      <c r="B652" s="3"/>
      <c r="C652" s="10"/>
      <c r="D652" s="4"/>
    </row>
    <row r="653" spans="2:4" ht="15" customHeight="1" x14ac:dyDescent="0.25">
      <c r="B653" s="3"/>
      <c r="C653" s="10"/>
      <c r="D653" s="4"/>
    </row>
    <row r="654" spans="2:4" ht="15" customHeight="1" x14ac:dyDescent="0.25">
      <c r="B654" s="3"/>
      <c r="C654" s="10"/>
      <c r="D654" s="4"/>
    </row>
    <row r="655" spans="2:4" ht="15" customHeight="1" x14ac:dyDescent="0.25">
      <c r="B655" s="3"/>
      <c r="C655" s="10"/>
      <c r="D655" s="4"/>
    </row>
    <row r="656" spans="2:4" ht="15" customHeight="1" x14ac:dyDescent="0.25">
      <c r="B656" s="3"/>
      <c r="C656" s="10"/>
      <c r="D656" s="4"/>
    </row>
    <row r="657" spans="2:4" ht="15" customHeight="1" x14ac:dyDescent="0.25">
      <c r="B657" s="3"/>
      <c r="C657" s="10"/>
      <c r="D657" s="4"/>
    </row>
    <row r="658" spans="2:4" ht="15" customHeight="1" x14ac:dyDescent="0.25">
      <c r="B658" s="3"/>
      <c r="C658" s="10"/>
      <c r="D658" s="4"/>
    </row>
    <row r="659" spans="2:4" ht="15" customHeight="1" x14ac:dyDescent="0.25">
      <c r="B659" s="3"/>
      <c r="C659" s="10"/>
      <c r="D659" s="4"/>
    </row>
    <row r="660" spans="2:4" ht="15" customHeight="1" x14ac:dyDescent="0.25">
      <c r="B660" s="3"/>
      <c r="C660" s="10"/>
      <c r="D660" s="4"/>
    </row>
    <row r="661" spans="2:4" ht="15" customHeight="1" x14ac:dyDescent="0.25">
      <c r="B661" s="3"/>
      <c r="C661" s="10"/>
      <c r="D661" s="4"/>
    </row>
    <row r="662" spans="2:4" ht="15" customHeight="1" x14ac:dyDescent="0.25">
      <c r="B662" s="3"/>
      <c r="C662" s="10"/>
      <c r="D662" s="4"/>
    </row>
    <row r="663" spans="2:4" ht="15" customHeight="1" x14ac:dyDescent="0.25">
      <c r="B663" s="3"/>
      <c r="C663" s="10"/>
      <c r="D663" s="4"/>
    </row>
    <row r="664" spans="2:4" ht="15" customHeight="1" x14ac:dyDescent="0.25">
      <c r="B664" s="3"/>
      <c r="C664" s="10"/>
      <c r="D664" s="4"/>
    </row>
    <row r="665" spans="2:4" ht="15" customHeight="1" x14ac:dyDescent="0.25">
      <c r="B665" s="3"/>
      <c r="C665" s="10"/>
      <c r="D665" s="4"/>
    </row>
    <row r="666" spans="2:4" ht="15" customHeight="1" x14ac:dyDescent="0.25">
      <c r="B666" s="3"/>
      <c r="C666" s="10"/>
      <c r="D666" s="4"/>
    </row>
    <row r="667" spans="2:4" ht="15" customHeight="1" x14ac:dyDescent="0.25">
      <c r="B667" s="3"/>
      <c r="C667" s="10"/>
      <c r="D667" s="4"/>
    </row>
    <row r="668" spans="2:4" ht="15" customHeight="1" x14ac:dyDescent="0.25">
      <c r="B668" s="3"/>
      <c r="C668" s="10"/>
      <c r="D668" s="4"/>
    </row>
    <row r="669" spans="2:4" ht="15" customHeight="1" x14ac:dyDescent="0.25">
      <c r="B669" s="3"/>
      <c r="C669" s="10"/>
      <c r="D669" s="4"/>
    </row>
    <row r="670" spans="2:4" ht="15" customHeight="1" x14ac:dyDescent="0.25">
      <c r="B670" s="3"/>
      <c r="C670" s="10"/>
      <c r="D670" s="4"/>
    </row>
    <row r="671" spans="2:4" ht="15" customHeight="1" x14ac:dyDescent="0.25">
      <c r="B671" s="3"/>
      <c r="C671" s="10"/>
      <c r="D671" s="4"/>
    </row>
    <row r="672" spans="2:4" ht="15" customHeight="1" x14ac:dyDescent="0.25">
      <c r="B672" s="3"/>
      <c r="C672" s="10"/>
      <c r="D672" s="4"/>
    </row>
    <row r="673" spans="2:4" ht="15" customHeight="1" x14ac:dyDescent="0.25">
      <c r="B673" s="3"/>
      <c r="C673" s="10"/>
      <c r="D673" s="4"/>
    </row>
    <row r="674" spans="2:4" ht="15" customHeight="1" x14ac:dyDescent="0.25">
      <c r="B674" s="3"/>
      <c r="C674" s="10"/>
      <c r="D674" s="4"/>
    </row>
    <row r="675" spans="2:4" ht="15" customHeight="1" x14ac:dyDescent="0.25">
      <c r="B675" s="3"/>
      <c r="C675" s="10"/>
      <c r="D675" s="4"/>
    </row>
    <row r="676" spans="2:4" ht="15" customHeight="1" x14ac:dyDescent="0.25">
      <c r="B676" s="3"/>
      <c r="C676" s="10"/>
      <c r="D676" s="4"/>
    </row>
    <row r="677" spans="2:4" ht="15" customHeight="1" x14ac:dyDescent="0.25">
      <c r="B677" s="3"/>
      <c r="C677" s="10"/>
      <c r="D677" s="4"/>
    </row>
    <row r="678" spans="2:4" ht="15" customHeight="1" x14ac:dyDescent="0.25">
      <c r="B678" s="3"/>
      <c r="C678" s="10"/>
      <c r="D678" s="4"/>
    </row>
    <row r="679" spans="2:4" ht="15" customHeight="1" x14ac:dyDescent="0.25">
      <c r="B679" s="3"/>
      <c r="C679" s="10"/>
      <c r="D679" s="4"/>
    </row>
    <row r="680" spans="2:4" ht="15" customHeight="1" x14ac:dyDescent="0.25">
      <c r="B680" s="3"/>
      <c r="C680" s="10"/>
      <c r="D680" s="4"/>
    </row>
    <row r="681" spans="2:4" ht="15" customHeight="1" x14ac:dyDescent="0.25">
      <c r="B681" s="3"/>
      <c r="C681" s="10"/>
      <c r="D681" s="4"/>
    </row>
    <row r="682" spans="2:4" ht="15" customHeight="1" x14ac:dyDescent="0.25">
      <c r="B682" s="3"/>
      <c r="C682" s="10"/>
      <c r="D682" s="4"/>
    </row>
    <row r="683" spans="2:4" ht="15" customHeight="1" x14ac:dyDescent="0.25">
      <c r="B683" s="3"/>
      <c r="C683" s="10"/>
      <c r="D683" s="4"/>
    </row>
    <row r="684" spans="2:4" ht="15" customHeight="1" x14ac:dyDescent="0.25">
      <c r="B684" s="3"/>
      <c r="C684" s="10"/>
      <c r="D684" s="4"/>
    </row>
    <row r="685" spans="2:4" ht="15" customHeight="1" x14ac:dyDescent="0.25">
      <c r="B685" s="3"/>
      <c r="C685" s="10"/>
      <c r="D685" s="4"/>
    </row>
    <row r="686" spans="2:4" ht="15" customHeight="1" x14ac:dyDescent="0.25">
      <c r="B686" s="3"/>
      <c r="C686" s="10"/>
      <c r="D686" s="4"/>
    </row>
    <row r="687" spans="2:4" ht="15" customHeight="1" x14ac:dyDescent="0.25">
      <c r="B687" s="3"/>
      <c r="C687" s="10"/>
      <c r="D687" s="4"/>
    </row>
    <row r="688" spans="2:4" ht="15" customHeight="1" x14ac:dyDescent="0.25">
      <c r="B688" s="3"/>
      <c r="C688" s="10"/>
      <c r="D688" s="4"/>
    </row>
    <row r="689" spans="2:4" ht="15" customHeight="1" x14ac:dyDescent="0.25">
      <c r="B689" s="3"/>
      <c r="C689" s="10"/>
      <c r="D689" s="4"/>
    </row>
    <row r="690" spans="2:4" ht="15" customHeight="1" x14ac:dyDescent="0.25">
      <c r="B690" s="3"/>
      <c r="C690" s="10"/>
      <c r="D690" s="4"/>
    </row>
    <row r="691" spans="2:4" ht="15" customHeight="1" x14ac:dyDescent="0.25">
      <c r="B691" s="3"/>
      <c r="C691" s="10"/>
      <c r="D691" s="4"/>
    </row>
    <row r="692" spans="2:4" ht="15" customHeight="1" x14ac:dyDescent="0.25">
      <c r="B692" s="3"/>
      <c r="C692" s="10"/>
      <c r="D692" s="4"/>
    </row>
    <row r="693" spans="2:4" ht="15" customHeight="1" x14ac:dyDescent="0.25">
      <c r="B693" s="3"/>
      <c r="C693" s="10"/>
      <c r="D693" s="4"/>
    </row>
    <row r="694" spans="2:4" ht="15" customHeight="1" x14ac:dyDescent="0.25">
      <c r="B694" s="3"/>
      <c r="C694" s="10"/>
      <c r="D694" s="4"/>
    </row>
    <row r="695" spans="2:4" ht="15" customHeight="1" x14ac:dyDescent="0.25">
      <c r="B695" s="3"/>
      <c r="C695" s="10"/>
      <c r="D695" s="4"/>
    </row>
    <row r="696" spans="2:4" ht="15" customHeight="1" x14ac:dyDescent="0.25">
      <c r="B696" s="3"/>
      <c r="C696" s="10"/>
      <c r="D696" s="4"/>
    </row>
    <row r="697" spans="2:4" ht="15" customHeight="1" x14ac:dyDescent="0.25">
      <c r="B697" s="3"/>
      <c r="C697" s="10"/>
      <c r="D697" s="4"/>
    </row>
    <row r="698" spans="2:4" ht="15" customHeight="1" x14ac:dyDescent="0.25">
      <c r="B698" s="3"/>
      <c r="C698" s="10"/>
      <c r="D698" s="4"/>
    </row>
    <row r="699" spans="2:4" ht="15" customHeight="1" x14ac:dyDescent="0.25">
      <c r="B699" s="3"/>
      <c r="C699" s="10"/>
      <c r="D699" s="4"/>
    </row>
    <row r="700" spans="2:4" ht="15" customHeight="1" x14ac:dyDescent="0.25">
      <c r="B700" s="3"/>
      <c r="C700" s="10"/>
      <c r="D700" s="4"/>
    </row>
    <row r="701" spans="2:4" ht="15" customHeight="1" x14ac:dyDescent="0.25">
      <c r="B701" s="3"/>
      <c r="C701" s="10"/>
      <c r="D701" s="4"/>
    </row>
    <row r="702" spans="2:4" ht="15" customHeight="1" x14ac:dyDescent="0.25">
      <c r="B702" s="3"/>
      <c r="C702" s="10"/>
      <c r="D702" s="4"/>
    </row>
    <row r="703" spans="2:4" ht="15" customHeight="1" x14ac:dyDescent="0.25">
      <c r="B703" s="3"/>
      <c r="C703" s="10"/>
      <c r="D703" s="4"/>
    </row>
    <row r="704" spans="2:4" ht="15" customHeight="1" x14ac:dyDescent="0.25">
      <c r="B704" s="3"/>
      <c r="C704" s="10"/>
      <c r="D704" s="4"/>
    </row>
    <row r="705" spans="2:4" ht="15" customHeight="1" x14ac:dyDescent="0.25">
      <c r="B705" s="3"/>
      <c r="C705" s="10"/>
      <c r="D705" s="4"/>
    </row>
    <row r="706" spans="2:4" ht="15" customHeight="1" x14ac:dyDescent="0.25">
      <c r="B706" s="3"/>
      <c r="C706" s="10"/>
      <c r="D706" s="4"/>
    </row>
    <row r="707" spans="2:4" ht="15" customHeight="1" x14ac:dyDescent="0.25">
      <c r="B707" s="3"/>
      <c r="C707" s="10"/>
      <c r="D707" s="4"/>
    </row>
    <row r="708" spans="2:4" ht="15" customHeight="1" x14ac:dyDescent="0.25">
      <c r="B708" s="3"/>
      <c r="C708" s="10"/>
      <c r="D708" s="4"/>
    </row>
    <row r="709" spans="2:4" ht="15" customHeight="1" x14ac:dyDescent="0.25">
      <c r="B709" s="3"/>
      <c r="C709" s="10"/>
      <c r="D709" s="4"/>
    </row>
    <row r="710" spans="2:4" ht="15" customHeight="1" x14ac:dyDescent="0.25">
      <c r="B710" s="3"/>
      <c r="C710" s="10"/>
      <c r="D710" s="4"/>
    </row>
    <row r="711" spans="2:4" ht="15" customHeight="1" x14ac:dyDescent="0.25">
      <c r="B711" s="3"/>
      <c r="C711" s="10"/>
      <c r="D711" s="4"/>
    </row>
    <row r="712" spans="2:4" ht="15" customHeight="1" x14ac:dyDescent="0.25">
      <c r="B712" s="3"/>
      <c r="C712" s="10"/>
      <c r="D712" s="4"/>
    </row>
    <row r="713" spans="2:4" ht="15" customHeight="1" x14ac:dyDescent="0.25">
      <c r="B713" s="3"/>
      <c r="C713" s="10"/>
      <c r="D713" s="4"/>
    </row>
    <row r="714" spans="2:4" ht="15" customHeight="1" x14ac:dyDescent="0.25">
      <c r="B714" s="3"/>
      <c r="C714" s="10"/>
      <c r="D714" s="4"/>
    </row>
    <row r="715" spans="2:4" ht="15" customHeight="1" x14ac:dyDescent="0.25">
      <c r="B715" s="3"/>
      <c r="C715" s="10"/>
      <c r="D715" s="4"/>
    </row>
    <row r="716" spans="2:4" ht="15" customHeight="1" x14ac:dyDescent="0.25">
      <c r="B716" s="3"/>
      <c r="C716" s="10"/>
      <c r="D716" s="4"/>
    </row>
    <row r="717" spans="2:4" ht="15" customHeight="1" x14ac:dyDescent="0.25">
      <c r="B717" s="3"/>
      <c r="C717" s="10"/>
      <c r="D717" s="4"/>
    </row>
    <row r="718" spans="2:4" ht="15" customHeight="1" x14ac:dyDescent="0.25">
      <c r="B718" s="3"/>
      <c r="C718" s="10"/>
      <c r="D718" s="4"/>
    </row>
    <row r="719" spans="2:4" ht="15" customHeight="1" x14ac:dyDescent="0.25">
      <c r="B719" s="3"/>
      <c r="C719" s="10"/>
      <c r="D719" s="4"/>
    </row>
    <row r="720" spans="2:4" ht="15" customHeight="1" x14ac:dyDescent="0.25">
      <c r="B720" s="3"/>
      <c r="C720" s="10"/>
      <c r="D720" s="4"/>
    </row>
    <row r="721" spans="2:4" ht="15" customHeight="1" x14ac:dyDescent="0.25">
      <c r="B721" s="3"/>
      <c r="C721" s="10"/>
      <c r="D721" s="4"/>
    </row>
    <row r="722" spans="2:4" ht="15" customHeight="1" x14ac:dyDescent="0.25">
      <c r="B722" s="3"/>
      <c r="C722" s="10"/>
      <c r="D722" s="4"/>
    </row>
    <row r="723" spans="2:4" ht="15" customHeight="1" x14ac:dyDescent="0.25">
      <c r="B723" s="3"/>
      <c r="C723" s="10"/>
      <c r="D723" s="4"/>
    </row>
    <row r="724" spans="2:4" ht="15" customHeight="1" x14ac:dyDescent="0.25">
      <c r="B724" s="3"/>
      <c r="C724" s="10"/>
      <c r="D724" s="4"/>
    </row>
    <row r="725" spans="2:4" ht="15" customHeight="1" x14ac:dyDescent="0.25">
      <c r="B725" s="3"/>
      <c r="C725" s="10"/>
      <c r="D725" s="4"/>
    </row>
    <row r="726" spans="2:4" ht="15" customHeight="1" x14ac:dyDescent="0.25">
      <c r="B726" s="3"/>
      <c r="C726" s="10"/>
      <c r="D726" s="4"/>
    </row>
    <row r="727" spans="2:4" ht="15" customHeight="1" x14ac:dyDescent="0.25">
      <c r="B727" s="3"/>
      <c r="C727" s="10"/>
      <c r="D727" s="4"/>
    </row>
    <row r="728" spans="2:4" ht="15" customHeight="1" x14ac:dyDescent="0.25">
      <c r="B728" s="3"/>
      <c r="C728" s="10"/>
      <c r="D728" s="4"/>
    </row>
    <row r="729" spans="2:4" ht="15" customHeight="1" x14ac:dyDescent="0.25">
      <c r="B729" s="3"/>
      <c r="C729" s="10"/>
      <c r="D729" s="4"/>
    </row>
    <row r="730" spans="2:4" ht="15" customHeight="1" x14ac:dyDescent="0.25">
      <c r="B730" s="3"/>
      <c r="C730" s="10"/>
      <c r="D730" s="4"/>
    </row>
    <row r="731" spans="2:4" ht="15" customHeight="1" x14ac:dyDescent="0.25">
      <c r="B731" s="3"/>
      <c r="C731" s="10"/>
      <c r="D731" s="4"/>
    </row>
    <row r="732" spans="2:4" ht="15" customHeight="1" x14ac:dyDescent="0.25">
      <c r="B732" s="3"/>
      <c r="C732" s="10"/>
      <c r="D732" s="4"/>
    </row>
    <row r="733" spans="2:4" ht="15" customHeight="1" x14ac:dyDescent="0.25">
      <c r="B733" s="3"/>
      <c r="C733" s="10"/>
      <c r="D733" s="4"/>
    </row>
    <row r="734" spans="2:4" ht="15" customHeight="1" x14ac:dyDescent="0.25">
      <c r="B734" s="3"/>
      <c r="C734" s="10"/>
      <c r="D734" s="4"/>
    </row>
    <row r="735" spans="2:4" ht="15" customHeight="1" x14ac:dyDescent="0.25">
      <c r="B735" s="3"/>
      <c r="C735" s="10"/>
      <c r="D735" s="4"/>
    </row>
    <row r="736" spans="2:4" ht="15" customHeight="1" x14ac:dyDescent="0.25">
      <c r="B736" s="3"/>
      <c r="C736" s="10"/>
      <c r="D736" s="4"/>
    </row>
    <row r="737" spans="2:4" ht="15" customHeight="1" x14ac:dyDescent="0.25">
      <c r="B737" s="3"/>
      <c r="C737" s="10"/>
      <c r="D737" s="4"/>
    </row>
    <row r="738" spans="2:4" ht="15" customHeight="1" x14ac:dyDescent="0.25">
      <c r="B738" s="3"/>
      <c r="C738" s="10"/>
      <c r="D738" s="4"/>
    </row>
    <row r="739" spans="2:4" ht="15" customHeight="1" x14ac:dyDescent="0.25">
      <c r="B739" s="3"/>
      <c r="C739" s="10"/>
      <c r="D739" s="4"/>
    </row>
    <row r="740" spans="2:4" ht="15" customHeight="1" x14ac:dyDescent="0.25">
      <c r="B740" s="3"/>
      <c r="C740" s="10"/>
      <c r="D740" s="4"/>
    </row>
    <row r="741" spans="2:4" ht="15" customHeight="1" x14ac:dyDescent="0.25">
      <c r="B741" s="3"/>
      <c r="C741" s="10"/>
      <c r="D741" s="4"/>
    </row>
    <row r="742" spans="2:4" ht="15" customHeight="1" x14ac:dyDescent="0.25">
      <c r="B742" s="3"/>
      <c r="C742" s="10"/>
      <c r="D742" s="4"/>
    </row>
    <row r="743" spans="2:4" ht="15" customHeight="1" x14ac:dyDescent="0.25">
      <c r="B743" s="3"/>
      <c r="C743" s="10"/>
      <c r="D743" s="4"/>
    </row>
    <row r="744" spans="2:4" ht="15" customHeight="1" x14ac:dyDescent="0.25">
      <c r="B744" s="3"/>
      <c r="C744" s="10"/>
      <c r="D744" s="4"/>
    </row>
    <row r="745" spans="2:4" ht="15" customHeight="1" x14ac:dyDescent="0.25">
      <c r="B745" s="3"/>
      <c r="C745" s="10"/>
      <c r="D745" s="4"/>
    </row>
    <row r="746" spans="2:4" ht="15" customHeight="1" x14ac:dyDescent="0.25">
      <c r="B746" s="3"/>
      <c r="C746" s="10"/>
      <c r="D746" s="4"/>
    </row>
    <row r="747" spans="2:4" ht="15" customHeight="1" x14ac:dyDescent="0.25">
      <c r="B747" s="3"/>
      <c r="C747" s="10"/>
      <c r="D747" s="4"/>
    </row>
    <row r="748" spans="2:4" ht="15" customHeight="1" x14ac:dyDescent="0.25">
      <c r="B748" s="3"/>
      <c r="C748" s="10"/>
      <c r="D748" s="4"/>
    </row>
    <row r="749" spans="2:4" ht="15" customHeight="1" x14ac:dyDescent="0.25">
      <c r="B749" s="3"/>
      <c r="C749" s="10"/>
      <c r="D749" s="4"/>
    </row>
    <row r="750" spans="2:4" ht="15" customHeight="1" x14ac:dyDescent="0.25">
      <c r="B750" s="3"/>
      <c r="C750" s="10"/>
      <c r="D750" s="4"/>
    </row>
    <row r="751" spans="2:4" ht="15" customHeight="1" x14ac:dyDescent="0.25">
      <c r="B751" s="3"/>
      <c r="C751" s="10"/>
      <c r="D751" s="4"/>
    </row>
    <row r="752" spans="2:4" ht="15" customHeight="1" x14ac:dyDescent="0.25">
      <c r="B752" s="3"/>
      <c r="C752" s="10"/>
      <c r="D752" s="4"/>
    </row>
    <row r="753" spans="2:4" ht="15" customHeight="1" x14ac:dyDescent="0.25">
      <c r="B753" s="3"/>
      <c r="C753" s="10"/>
      <c r="D753" s="4"/>
    </row>
    <row r="754" spans="2:4" ht="15" customHeight="1" x14ac:dyDescent="0.25">
      <c r="B754" s="3"/>
      <c r="C754" s="10"/>
      <c r="D754" s="4"/>
    </row>
    <row r="755" spans="2:4" ht="15" customHeight="1" x14ac:dyDescent="0.25">
      <c r="B755" s="3"/>
      <c r="C755" s="10"/>
      <c r="D755" s="4"/>
    </row>
    <row r="756" spans="2:4" ht="15" customHeight="1" x14ac:dyDescent="0.25">
      <c r="B756" s="3"/>
      <c r="C756" s="10"/>
      <c r="D756" s="4"/>
    </row>
    <row r="757" spans="2:4" ht="15" customHeight="1" x14ac:dyDescent="0.25">
      <c r="B757" s="3"/>
      <c r="C757" s="10"/>
      <c r="D757" s="4"/>
    </row>
    <row r="758" spans="2:4" ht="15" customHeight="1" x14ac:dyDescent="0.25">
      <c r="B758" s="3"/>
      <c r="C758" s="10"/>
      <c r="D758" s="4"/>
    </row>
    <row r="759" spans="2:4" ht="15" customHeight="1" x14ac:dyDescent="0.25">
      <c r="B759" s="3"/>
      <c r="C759" s="10"/>
      <c r="D759" s="4"/>
    </row>
    <row r="760" spans="2:4" ht="15" customHeight="1" x14ac:dyDescent="0.25">
      <c r="B760" s="3"/>
      <c r="C760" s="10"/>
      <c r="D760" s="4"/>
    </row>
    <row r="761" spans="2:4" ht="15" customHeight="1" x14ac:dyDescent="0.25">
      <c r="B761" s="3"/>
      <c r="C761" s="10"/>
      <c r="D761" s="4"/>
    </row>
    <row r="762" spans="2:4" ht="15" customHeight="1" x14ac:dyDescent="0.25">
      <c r="B762" s="3"/>
      <c r="C762" s="10"/>
      <c r="D762" s="4"/>
    </row>
    <row r="763" spans="2:4" ht="15" customHeight="1" x14ac:dyDescent="0.25">
      <c r="B763" s="3"/>
      <c r="C763" s="10"/>
      <c r="D763" s="4"/>
    </row>
    <row r="764" spans="2:4" ht="15" customHeight="1" x14ac:dyDescent="0.25">
      <c r="B764" s="3"/>
      <c r="C764" s="10"/>
      <c r="D764" s="4"/>
    </row>
    <row r="765" spans="2:4" ht="15" customHeight="1" x14ac:dyDescent="0.25">
      <c r="B765" s="3"/>
      <c r="C765" s="10"/>
      <c r="D765" s="4"/>
    </row>
    <row r="766" spans="2:4" ht="15" customHeight="1" x14ac:dyDescent="0.25">
      <c r="B766" s="3"/>
      <c r="C766" s="10"/>
      <c r="D766" s="4"/>
    </row>
    <row r="767" spans="2:4" ht="15" customHeight="1" x14ac:dyDescent="0.25">
      <c r="B767" s="3"/>
      <c r="C767" s="10"/>
      <c r="D767" s="4"/>
    </row>
    <row r="768" spans="2:4" ht="15" customHeight="1" x14ac:dyDescent="0.25">
      <c r="B768" s="3"/>
      <c r="C768" s="10"/>
      <c r="D768" s="4"/>
    </row>
    <row r="769" spans="2:4" ht="15" customHeight="1" x14ac:dyDescent="0.25">
      <c r="B769" s="3"/>
      <c r="C769" s="10"/>
      <c r="D769" s="4"/>
    </row>
    <row r="770" spans="2:4" ht="15" customHeight="1" x14ac:dyDescent="0.25">
      <c r="B770" s="3"/>
      <c r="C770" s="10"/>
      <c r="D770" s="4"/>
    </row>
    <row r="771" spans="2:4" ht="15" customHeight="1" x14ac:dyDescent="0.25">
      <c r="B771" s="3"/>
      <c r="C771" s="10"/>
      <c r="D771" s="4"/>
    </row>
    <row r="772" spans="2:4" ht="15" customHeight="1" x14ac:dyDescent="0.25">
      <c r="B772" s="3"/>
      <c r="C772" s="10"/>
      <c r="D772" s="4"/>
    </row>
    <row r="773" spans="2:4" ht="15" customHeight="1" x14ac:dyDescent="0.25">
      <c r="B773" s="3"/>
      <c r="C773" s="10"/>
      <c r="D773" s="4"/>
    </row>
    <row r="774" spans="2:4" ht="15" customHeight="1" x14ac:dyDescent="0.25">
      <c r="B774" s="3"/>
      <c r="C774" s="10"/>
      <c r="D774" s="4"/>
    </row>
    <row r="775" spans="2:4" ht="15" customHeight="1" x14ac:dyDescent="0.25">
      <c r="B775" s="3"/>
      <c r="C775" s="10"/>
      <c r="D775" s="4"/>
    </row>
    <row r="776" spans="2:4" ht="15" customHeight="1" x14ac:dyDescent="0.25">
      <c r="B776" s="3"/>
      <c r="C776" s="10"/>
      <c r="D776" s="4"/>
    </row>
    <row r="777" spans="2:4" ht="15" customHeight="1" x14ac:dyDescent="0.25">
      <c r="B777" s="3"/>
      <c r="C777" s="10"/>
      <c r="D777" s="4"/>
    </row>
    <row r="778" spans="2:4" ht="15" customHeight="1" x14ac:dyDescent="0.25">
      <c r="B778" s="3"/>
      <c r="C778" s="10"/>
      <c r="D778" s="4"/>
    </row>
    <row r="779" spans="2:4" ht="15" customHeight="1" x14ac:dyDescent="0.25">
      <c r="B779" s="3"/>
      <c r="C779" s="10"/>
      <c r="D779" s="4"/>
    </row>
    <row r="780" spans="2:4" ht="15" customHeight="1" x14ac:dyDescent="0.25">
      <c r="B780" s="3"/>
      <c r="C780" s="10"/>
      <c r="D780" s="4"/>
    </row>
    <row r="781" spans="2:4" ht="15" customHeight="1" x14ac:dyDescent="0.25">
      <c r="B781" s="3"/>
      <c r="C781" s="10"/>
      <c r="D781" s="4"/>
    </row>
    <row r="782" spans="2:4" ht="15" customHeight="1" x14ac:dyDescent="0.25">
      <c r="B782" s="3"/>
      <c r="C782" s="10"/>
      <c r="D782" s="4"/>
    </row>
    <row r="783" spans="2:4" ht="15" customHeight="1" x14ac:dyDescent="0.25">
      <c r="B783" s="3"/>
      <c r="C783" s="10"/>
      <c r="D783" s="4"/>
    </row>
    <row r="784" spans="2:4" ht="15" customHeight="1" x14ac:dyDescent="0.25">
      <c r="B784" s="3"/>
      <c r="C784" s="10"/>
      <c r="D784" s="4"/>
    </row>
    <row r="785" spans="2:4" ht="15" customHeight="1" x14ac:dyDescent="0.25">
      <c r="B785" s="3"/>
      <c r="C785" s="10"/>
      <c r="D785" s="4"/>
    </row>
    <row r="786" spans="2:4" ht="15" customHeight="1" x14ac:dyDescent="0.25">
      <c r="B786" s="3"/>
      <c r="C786" s="10"/>
      <c r="D786" s="4"/>
    </row>
    <row r="787" spans="2:4" ht="15" customHeight="1" x14ac:dyDescent="0.25">
      <c r="B787" s="3"/>
      <c r="C787" s="10"/>
      <c r="D787" s="4"/>
    </row>
    <row r="788" spans="2:4" ht="15" customHeight="1" x14ac:dyDescent="0.25">
      <c r="B788" s="3"/>
      <c r="C788" s="10"/>
      <c r="D788" s="4"/>
    </row>
    <row r="789" spans="2:4" ht="15" customHeight="1" x14ac:dyDescent="0.25">
      <c r="B789" s="3"/>
      <c r="C789" s="10"/>
      <c r="D789" s="4"/>
    </row>
    <row r="790" spans="2:4" ht="15" customHeight="1" x14ac:dyDescent="0.25">
      <c r="B790" s="3"/>
      <c r="C790" s="10"/>
      <c r="D790" s="4"/>
    </row>
    <row r="791" spans="2:4" ht="15" customHeight="1" x14ac:dyDescent="0.25">
      <c r="B791" s="3"/>
      <c r="C791" s="10"/>
      <c r="D791" s="4"/>
    </row>
    <row r="792" spans="2:4" ht="15" customHeight="1" x14ac:dyDescent="0.25">
      <c r="B792" s="3"/>
      <c r="C792" s="10"/>
      <c r="D792" s="4"/>
    </row>
    <row r="793" spans="2:4" ht="15" customHeight="1" x14ac:dyDescent="0.25">
      <c r="B793" s="3"/>
      <c r="C793" s="10"/>
      <c r="D793" s="4"/>
    </row>
    <row r="794" spans="2:4" ht="15" customHeight="1" x14ac:dyDescent="0.25">
      <c r="B794" s="3"/>
      <c r="C794" s="10"/>
      <c r="D794" s="4"/>
    </row>
    <row r="795" spans="2:4" ht="15" customHeight="1" x14ac:dyDescent="0.25">
      <c r="B795" s="3"/>
      <c r="C795" s="10"/>
      <c r="D795" s="4"/>
    </row>
    <row r="796" spans="2:4" ht="15" customHeight="1" x14ac:dyDescent="0.25">
      <c r="B796" s="3"/>
      <c r="C796" s="10"/>
      <c r="D796" s="4"/>
    </row>
    <row r="797" spans="2:4" ht="15" customHeight="1" x14ac:dyDescent="0.25">
      <c r="B797" s="3"/>
      <c r="C797" s="10"/>
      <c r="D797" s="4"/>
    </row>
    <row r="798" spans="2:4" ht="15" customHeight="1" x14ac:dyDescent="0.25">
      <c r="B798" s="3"/>
      <c r="C798" s="10"/>
      <c r="D798" s="4"/>
    </row>
    <row r="799" spans="2:4" ht="15" customHeight="1" x14ac:dyDescent="0.25">
      <c r="B799" s="3"/>
      <c r="C799" s="10"/>
      <c r="D799" s="4"/>
    </row>
    <row r="800" spans="2:4" ht="15" customHeight="1" x14ac:dyDescent="0.25">
      <c r="B800" s="3"/>
      <c r="C800" s="10"/>
      <c r="D800" s="4"/>
    </row>
    <row r="801" spans="2:4" ht="15" customHeight="1" x14ac:dyDescent="0.25">
      <c r="B801" s="3"/>
      <c r="C801" s="10"/>
      <c r="D801" s="4"/>
    </row>
    <row r="802" spans="2:4" ht="15" customHeight="1" x14ac:dyDescent="0.25">
      <c r="B802" s="3"/>
      <c r="C802" s="10"/>
      <c r="D802" s="4"/>
    </row>
    <row r="803" spans="2:4" ht="15" customHeight="1" x14ac:dyDescent="0.25">
      <c r="B803" s="3"/>
      <c r="C803" s="10"/>
      <c r="D803" s="4"/>
    </row>
    <row r="804" spans="2:4" ht="15" customHeight="1" x14ac:dyDescent="0.25">
      <c r="B804" s="3"/>
      <c r="C804" s="10"/>
      <c r="D804" s="4"/>
    </row>
    <row r="805" spans="2:4" ht="15" customHeight="1" x14ac:dyDescent="0.25">
      <c r="B805" s="3"/>
      <c r="C805" s="10"/>
      <c r="D805" s="4"/>
    </row>
    <row r="806" spans="2:4" ht="15" customHeight="1" x14ac:dyDescent="0.25">
      <c r="B806" s="3"/>
      <c r="C806" s="10"/>
      <c r="D806" s="4"/>
    </row>
    <row r="807" spans="2:4" ht="15" customHeight="1" x14ac:dyDescent="0.25">
      <c r="B807" s="3"/>
      <c r="C807" s="10"/>
      <c r="D807" s="4"/>
    </row>
    <row r="808" spans="2:4" ht="15" customHeight="1" x14ac:dyDescent="0.25">
      <c r="B808" s="3"/>
      <c r="C808" s="10"/>
      <c r="D808" s="4"/>
    </row>
    <row r="809" spans="2:4" ht="15" customHeight="1" x14ac:dyDescent="0.25">
      <c r="B809" s="3"/>
      <c r="C809" s="10"/>
      <c r="D809" s="4"/>
    </row>
    <row r="810" spans="2:4" ht="15" customHeight="1" x14ac:dyDescent="0.25">
      <c r="B810" s="3"/>
      <c r="C810" s="10"/>
      <c r="D810" s="4"/>
    </row>
    <row r="811" spans="2:4" ht="15" customHeight="1" x14ac:dyDescent="0.25">
      <c r="B811" s="3"/>
      <c r="C811" s="10"/>
      <c r="D811" s="4"/>
    </row>
    <row r="812" spans="2:4" ht="15" customHeight="1" x14ac:dyDescent="0.25">
      <c r="B812" s="3"/>
      <c r="C812" s="10"/>
      <c r="D812" s="4"/>
    </row>
    <row r="813" spans="2:4" ht="15" customHeight="1" x14ac:dyDescent="0.25">
      <c r="B813" s="3"/>
      <c r="C813" s="10"/>
      <c r="D813" s="4"/>
    </row>
    <row r="814" spans="2:4" ht="15" customHeight="1" x14ac:dyDescent="0.25">
      <c r="B814" s="3"/>
      <c r="C814" s="10"/>
      <c r="D814" s="4"/>
    </row>
    <row r="815" spans="2:4" ht="15" customHeight="1" x14ac:dyDescent="0.25">
      <c r="B815" s="3"/>
      <c r="C815" s="10"/>
      <c r="D815" s="4"/>
    </row>
    <row r="816" spans="2:4" ht="15" customHeight="1" x14ac:dyDescent="0.25">
      <c r="B816" s="3"/>
      <c r="C816" s="10"/>
      <c r="D816" s="4"/>
    </row>
    <row r="817" spans="2:4" ht="15" customHeight="1" x14ac:dyDescent="0.25">
      <c r="B817" s="3"/>
      <c r="C817" s="10"/>
      <c r="D817" s="4"/>
    </row>
    <row r="818" spans="2:4" ht="15" customHeight="1" x14ac:dyDescent="0.25">
      <c r="B818" s="3"/>
      <c r="C818" s="10"/>
      <c r="D818" s="4"/>
    </row>
    <row r="819" spans="2:4" ht="15" customHeight="1" x14ac:dyDescent="0.25">
      <c r="B819" s="3"/>
      <c r="C819" s="10"/>
      <c r="D819" s="4"/>
    </row>
    <row r="820" spans="2:4" ht="15" customHeight="1" x14ac:dyDescent="0.25">
      <c r="B820" s="3"/>
      <c r="C820" s="10"/>
      <c r="D820" s="4"/>
    </row>
    <row r="821" spans="2:4" ht="15" customHeight="1" x14ac:dyDescent="0.25">
      <c r="B821" s="3"/>
      <c r="C821" s="10"/>
      <c r="D821" s="4"/>
    </row>
    <row r="822" spans="2:4" ht="15" customHeight="1" x14ac:dyDescent="0.25">
      <c r="B822" s="3"/>
      <c r="C822" s="10"/>
      <c r="D822" s="4"/>
    </row>
    <row r="823" spans="2:4" ht="15" customHeight="1" x14ac:dyDescent="0.25">
      <c r="B823" s="3"/>
      <c r="C823" s="10"/>
      <c r="D823" s="4"/>
    </row>
    <row r="824" spans="2:4" ht="15" customHeight="1" x14ac:dyDescent="0.25">
      <c r="B824" s="3"/>
      <c r="C824" s="10"/>
      <c r="D824" s="4"/>
    </row>
    <row r="825" spans="2:4" ht="15" customHeight="1" x14ac:dyDescent="0.25">
      <c r="B825" s="3"/>
      <c r="C825" s="10"/>
      <c r="D825" s="4"/>
    </row>
    <row r="826" spans="2:4" ht="15" customHeight="1" x14ac:dyDescent="0.25">
      <c r="B826" s="3"/>
      <c r="C826" s="10"/>
      <c r="D826" s="4"/>
    </row>
    <row r="827" spans="2:4" ht="15" customHeight="1" x14ac:dyDescent="0.25">
      <c r="B827" s="3"/>
      <c r="C827" s="10"/>
      <c r="D827" s="4"/>
    </row>
    <row r="828" spans="2:4" ht="15" customHeight="1" x14ac:dyDescent="0.25">
      <c r="B828" s="3"/>
      <c r="C828" s="10"/>
      <c r="D828" s="4"/>
    </row>
    <row r="829" spans="2:4" ht="15" customHeight="1" x14ac:dyDescent="0.25">
      <c r="B829" s="3"/>
      <c r="C829" s="10"/>
      <c r="D829" s="4"/>
    </row>
    <row r="830" spans="2:4" ht="15" customHeight="1" x14ac:dyDescent="0.25">
      <c r="B830" s="3"/>
      <c r="C830" s="10"/>
      <c r="D830" s="4"/>
    </row>
    <row r="831" spans="2:4" ht="15" customHeight="1" x14ac:dyDescent="0.25">
      <c r="B831" s="3"/>
      <c r="C831" s="10"/>
      <c r="D831" s="4"/>
    </row>
    <row r="832" spans="2:4" ht="15" customHeight="1" x14ac:dyDescent="0.25">
      <c r="B832" s="3"/>
      <c r="C832" s="10"/>
      <c r="D832" s="4"/>
    </row>
    <row r="833" spans="2:4" ht="15" customHeight="1" x14ac:dyDescent="0.25">
      <c r="B833" s="3"/>
      <c r="C833" s="10"/>
      <c r="D833" s="4"/>
    </row>
    <row r="834" spans="2:4" ht="15" customHeight="1" x14ac:dyDescent="0.25">
      <c r="B834" s="3"/>
      <c r="C834" s="10"/>
      <c r="D834" s="4"/>
    </row>
    <row r="835" spans="2:4" ht="15" customHeight="1" x14ac:dyDescent="0.25">
      <c r="B835" s="3"/>
      <c r="C835" s="10"/>
      <c r="D835" s="4"/>
    </row>
    <row r="836" spans="2:4" ht="15" customHeight="1" x14ac:dyDescent="0.25">
      <c r="B836" s="3"/>
      <c r="C836" s="10"/>
      <c r="D836" s="4"/>
    </row>
    <row r="837" spans="2:4" ht="15" customHeight="1" x14ac:dyDescent="0.25">
      <c r="B837" s="3"/>
      <c r="C837" s="10"/>
      <c r="D837" s="4"/>
    </row>
    <row r="838" spans="2:4" ht="15" customHeight="1" x14ac:dyDescent="0.25">
      <c r="B838" s="3"/>
      <c r="C838" s="10"/>
      <c r="D838" s="4"/>
    </row>
    <row r="839" spans="2:4" ht="15" customHeight="1" x14ac:dyDescent="0.25">
      <c r="B839" s="3"/>
      <c r="C839" s="10"/>
      <c r="D839" s="4"/>
    </row>
    <row r="840" spans="2:4" ht="15" customHeight="1" x14ac:dyDescent="0.25">
      <c r="B840" s="3"/>
      <c r="C840" s="10"/>
      <c r="D840" s="4"/>
    </row>
    <row r="841" spans="2:4" ht="15" customHeight="1" x14ac:dyDescent="0.25">
      <c r="B841" s="3"/>
      <c r="C841" s="10"/>
      <c r="D841" s="4"/>
    </row>
    <row r="842" spans="2:4" ht="15" customHeight="1" x14ac:dyDescent="0.25">
      <c r="B842" s="3"/>
      <c r="C842" s="10"/>
      <c r="D842" s="4"/>
    </row>
    <row r="843" spans="2:4" ht="15" customHeight="1" x14ac:dyDescent="0.25">
      <c r="B843" s="3"/>
      <c r="C843" s="10"/>
      <c r="D843" s="4"/>
    </row>
    <row r="844" spans="2:4" ht="15" customHeight="1" x14ac:dyDescent="0.25">
      <c r="B844" s="3"/>
      <c r="C844" s="10"/>
      <c r="D844" s="4"/>
    </row>
    <row r="845" spans="2:4" ht="15" customHeight="1" x14ac:dyDescent="0.25">
      <c r="B845" s="3"/>
      <c r="C845" s="10"/>
      <c r="D845" s="4"/>
    </row>
    <row r="846" spans="2:4" ht="15" customHeight="1" x14ac:dyDescent="0.25">
      <c r="B846" s="3"/>
      <c r="C846" s="10"/>
      <c r="D846" s="4"/>
    </row>
    <row r="847" spans="2:4" ht="15" customHeight="1" x14ac:dyDescent="0.25">
      <c r="B847" s="3"/>
      <c r="C847" s="10"/>
      <c r="D847" s="4"/>
    </row>
    <row r="848" spans="2:4" ht="15" customHeight="1" x14ac:dyDescent="0.25">
      <c r="B848" s="3"/>
      <c r="C848" s="10"/>
      <c r="D848" s="4"/>
    </row>
    <row r="849" spans="2:4" ht="15" customHeight="1" x14ac:dyDescent="0.25">
      <c r="B849" s="3"/>
      <c r="C849" s="10"/>
      <c r="D849" s="4"/>
    </row>
    <row r="850" spans="2:4" ht="15" customHeight="1" x14ac:dyDescent="0.25">
      <c r="B850" s="3"/>
      <c r="C850" s="10"/>
      <c r="D850" s="4"/>
    </row>
    <row r="851" spans="2:4" ht="15" customHeight="1" x14ac:dyDescent="0.25">
      <c r="B851" s="3"/>
      <c r="C851" s="10"/>
      <c r="D851" s="4"/>
    </row>
    <row r="852" spans="2:4" ht="15" customHeight="1" x14ac:dyDescent="0.25">
      <c r="B852" s="3"/>
      <c r="C852" s="10"/>
      <c r="D852" s="4"/>
    </row>
    <row r="853" spans="2:4" ht="15" customHeight="1" x14ac:dyDescent="0.25">
      <c r="B853" s="3"/>
      <c r="C853" s="10"/>
      <c r="D853" s="4"/>
    </row>
    <row r="854" spans="2:4" ht="15" customHeight="1" x14ac:dyDescent="0.25">
      <c r="B854" s="3"/>
      <c r="C854" s="10"/>
      <c r="D854" s="4"/>
    </row>
    <row r="855" spans="2:4" ht="15" customHeight="1" x14ac:dyDescent="0.25">
      <c r="B855" s="3"/>
      <c r="C855" s="10"/>
      <c r="D855" s="4"/>
    </row>
    <row r="856" spans="2:4" ht="15" customHeight="1" x14ac:dyDescent="0.25">
      <c r="B856" s="3"/>
      <c r="C856" s="10"/>
      <c r="D856" s="4"/>
    </row>
    <row r="857" spans="2:4" ht="15" customHeight="1" x14ac:dyDescent="0.25">
      <c r="B857" s="3"/>
      <c r="C857" s="10"/>
      <c r="D857" s="4"/>
    </row>
    <row r="858" spans="2:4" ht="15" customHeight="1" x14ac:dyDescent="0.25">
      <c r="B858" s="3"/>
      <c r="C858" s="10"/>
      <c r="D858" s="4"/>
    </row>
    <row r="859" spans="2:4" ht="15" customHeight="1" x14ac:dyDescent="0.25">
      <c r="B859" s="3"/>
      <c r="C859" s="10"/>
      <c r="D859" s="4"/>
    </row>
    <row r="860" spans="2:4" ht="15" customHeight="1" x14ac:dyDescent="0.25">
      <c r="B860" s="3"/>
      <c r="C860" s="10"/>
      <c r="D860" s="4"/>
    </row>
    <row r="861" spans="2:4" ht="15" customHeight="1" x14ac:dyDescent="0.25">
      <c r="B861" s="3"/>
      <c r="C861" s="10"/>
      <c r="D861" s="4"/>
    </row>
    <row r="862" spans="2:4" ht="15" customHeight="1" x14ac:dyDescent="0.25">
      <c r="B862" s="3"/>
      <c r="C862" s="10"/>
      <c r="D862" s="4"/>
    </row>
    <row r="863" spans="2:4" ht="15" customHeight="1" x14ac:dyDescent="0.25">
      <c r="B863" s="3"/>
      <c r="C863" s="10"/>
      <c r="D863" s="4"/>
    </row>
    <row r="864" spans="2:4" ht="15" customHeight="1" x14ac:dyDescent="0.25">
      <c r="B864" s="3"/>
      <c r="C864" s="10"/>
      <c r="D864" s="4"/>
    </row>
    <row r="865" spans="2:4" ht="15" customHeight="1" x14ac:dyDescent="0.25">
      <c r="B865" s="3"/>
      <c r="C865" s="10"/>
      <c r="D865" s="4"/>
    </row>
    <row r="866" spans="2:4" ht="15" customHeight="1" x14ac:dyDescent="0.25">
      <c r="B866" s="3"/>
      <c r="C866" s="10"/>
      <c r="D866" s="4"/>
    </row>
    <row r="867" spans="2:4" ht="15" customHeight="1" x14ac:dyDescent="0.25">
      <c r="B867" s="3"/>
      <c r="C867" s="10"/>
      <c r="D867" s="4"/>
    </row>
    <row r="868" spans="2:4" ht="15" customHeight="1" x14ac:dyDescent="0.25">
      <c r="B868" s="3"/>
      <c r="C868" s="10"/>
      <c r="D868" s="4"/>
    </row>
    <row r="869" spans="2:4" ht="15" customHeight="1" x14ac:dyDescent="0.25">
      <c r="B869" s="3"/>
      <c r="C869" s="10"/>
      <c r="D869" s="4"/>
    </row>
    <row r="870" spans="2:4" ht="15" customHeight="1" x14ac:dyDescent="0.25">
      <c r="B870" s="3"/>
      <c r="C870" s="10"/>
      <c r="D870" s="4"/>
    </row>
    <row r="871" spans="2:4" ht="15" customHeight="1" x14ac:dyDescent="0.25">
      <c r="B871" s="3"/>
      <c r="C871" s="10"/>
      <c r="D871" s="4"/>
    </row>
    <row r="872" spans="2:4" ht="15" customHeight="1" x14ac:dyDescent="0.25">
      <c r="B872" s="3"/>
      <c r="C872" s="10"/>
      <c r="D872" s="4"/>
    </row>
    <row r="873" spans="2:4" ht="15" customHeight="1" x14ac:dyDescent="0.25">
      <c r="B873" s="3"/>
      <c r="C873" s="10"/>
      <c r="D873" s="4"/>
    </row>
    <row r="874" spans="2:4" ht="15" customHeight="1" x14ac:dyDescent="0.25">
      <c r="B874" s="3"/>
      <c r="C874" s="10"/>
      <c r="D874" s="4"/>
    </row>
    <row r="875" spans="2:4" ht="15" customHeight="1" x14ac:dyDescent="0.25">
      <c r="B875" s="3"/>
      <c r="C875" s="10"/>
      <c r="D875" s="4"/>
    </row>
    <row r="876" spans="2:4" ht="15" customHeight="1" x14ac:dyDescent="0.25">
      <c r="B876" s="3"/>
      <c r="C876" s="10"/>
      <c r="D876" s="4"/>
    </row>
    <row r="877" spans="2:4" ht="15" customHeight="1" x14ac:dyDescent="0.25">
      <c r="B877" s="3"/>
      <c r="C877" s="10"/>
      <c r="D877" s="4"/>
    </row>
    <row r="878" spans="2:4" ht="15" customHeight="1" x14ac:dyDescent="0.25">
      <c r="B878" s="3"/>
      <c r="C878" s="10"/>
      <c r="D878" s="4"/>
    </row>
    <row r="879" spans="2:4" ht="15" customHeight="1" x14ac:dyDescent="0.25">
      <c r="B879" s="3"/>
      <c r="C879" s="10"/>
      <c r="D879" s="4"/>
    </row>
    <row r="880" spans="2:4" ht="15" customHeight="1" x14ac:dyDescent="0.25">
      <c r="B880" s="3"/>
      <c r="C880" s="10"/>
      <c r="D880" s="4"/>
    </row>
    <row r="881" spans="2:4" ht="15" customHeight="1" x14ac:dyDescent="0.25">
      <c r="B881" s="3"/>
      <c r="C881" s="10"/>
      <c r="D881" s="4"/>
    </row>
    <row r="882" spans="2:4" ht="15" customHeight="1" x14ac:dyDescent="0.25">
      <c r="B882" s="3"/>
      <c r="C882" s="10"/>
      <c r="D882" s="4"/>
    </row>
    <row r="883" spans="2:4" ht="15" customHeight="1" x14ac:dyDescent="0.25">
      <c r="B883" s="3"/>
      <c r="C883" s="10"/>
      <c r="D883" s="4"/>
    </row>
    <row r="884" spans="2:4" ht="15" customHeight="1" x14ac:dyDescent="0.25">
      <c r="B884" s="3"/>
      <c r="C884" s="10"/>
      <c r="D884" s="4"/>
    </row>
    <row r="885" spans="2:4" ht="15" customHeight="1" x14ac:dyDescent="0.25">
      <c r="B885" s="3"/>
      <c r="C885" s="10"/>
      <c r="D885" s="4"/>
    </row>
    <row r="886" spans="2:4" ht="15" customHeight="1" x14ac:dyDescent="0.25">
      <c r="B886" s="3"/>
      <c r="C886" s="10"/>
      <c r="D886" s="4"/>
    </row>
    <row r="887" spans="2:4" ht="15" customHeight="1" x14ac:dyDescent="0.25">
      <c r="B887" s="3"/>
      <c r="C887" s="10"/>
      <c r="D887" s="4"/>
    </row>
    <row r="888" spans="2:4" ht="15" customHeight="1" x14ac:dyDescent="0.25">
      <c r="B888" s="3"/>
      <c r="C888" s="10"/>
      <c r="D888" s="4"/>
    </row>
    <row r="889" spans="2:4" ht="15" customHeight="1" x14ac:dyDescent="0.25">
      <c r="B889" s="3"/>
      <c r="C889" s="10"/>
      <c r="D889" s="4"/>
    </row>
    <row r="890" spans="2:4" ht="15" customHeight="1" x14ac:dyDescent="0.25">
      <c r="B890" s="3"/>
      <c r="C890" s="10"/>
      <c r="D890" s="4"/>
    </row>
    <row r="891" spans="2:4" ht="15" customHeight="1" x14ac:dyDescent="0.25">
      <c r="B891" s="3"/>
      <c r="C891" s="10"/>
      <c r="D891" s="4"/>
    </row>
    <row r="892" spans="2:4" ht="15" customHeight="1" x14ac:dyDescent="0.25">
      <c r="B892" s="3"/>
      <c r="C892" s="10"/>
      <c r="D892" s="4"/>
    </row>
    <row r="893" spans="2:4" ht="15" customHeight="1" x14ac:dyDescent="0.25">
      <c r="B893" s="3"/>
      <c r="C893" s="10"/>
      <c r="D893" s="4"/>
    </row>
    <row r="894" spans="2:4" ht="15" customHeight="1" x14ac:dyDescent="0.25">
      <c r="B894" s="3"/>
      <c r="C894" s="10"/>
      <c r="D894" s="4"/>
    </row>
    <row r="895" spans="2:4" ht="15" customHeight="1" x14ac:dyDescent="0.25">
      <c r="B895" s="3"/>
      <c r="C895" s="10"/>
      <c r="D895" s="4"/>
    </row>
    <row r="896" spans="2:4" ht="15" customHeight="1" x14ac:dyDescent="0.25">
      <c r="B896" s="3"/>
      <c r="C896" s="10"/>
      <c r="D896" s="4"/>
    </row>
    <row r="897" spans="2:4" ht="15" customHeight="1" x14ac:dyDescent="0.25">
      <c r="B897" s="3"/>
      <c r="C897" s="10"/>
      <c r="D897" s="4"/>
    </row>
    <row r="898" spans="2:4" ht="15" customHeight="1" x14ac:dyDescent="0.25">
      <c r="B898" s="3"/>
      <c r="C898" s="10"/>
      <c r="D898" s="4"/>
    </row>
    <row r="899" spans="2:4" ht="15" customHeight="1" x14ac:dyDescent="0.25">
      <c r="B899" s="3"/>
      <c r="C899" s="10"/>
      <c r="D899" s="4"/>
    </row>
    <row r="900" spans="2:4" ht="15" customHeight="1" x14ac:dyDescent="0.25">
      <c r="B900" s="3"/>
      <c r="C900" s="10"/>
      <c r="D900" s="4"/>
    </row>
    <row r="901" spans="2:4" ht="15" customHeight="1" x14ac:dyDescent="0.25">
      <c r="B901" s="3"/>
      <c r="C901" s="10"/>
      <c r="D901" s="4"/>
    </row>
    <row r="902" spans="2:4" ht="15" customHeight="1" x14ac:dyDescent="0.25">
      <c r="B902" s="3"/>
      <c r="C902" s="10"/>
      <c r="D902" s="4"/>
    </row>
    <row r="903" spans="2:4" ht="15" customHeight="1" x14ac:dyDescent="0.25">
      <c r="B903" s="3"/>
      <c r="C903" s="10"/>
      <c r="D903" s="4"/>
    </row>
    <row r="904" spans="2:4" ht="15" customHeight="1" x14ac:dyDescent="0.25">
      <c r="B904" s="3"/>
      <c r="C904" s="10"/>
      <c r="D904" s="4"/>
    </row>
    <row r="905" spans="2:4" ht="15" customHeight="1" x14ac:dyDescent="0.25">
      <c r="B905" s="3"/>
      <c r="C905" s="10"/>
      <c r="D905" s="4"/>
    </row>
    <row r="906" spans="2:4" ht="15" customHeight="1" x14ac:dyDescent="0.25">
      <c r="B906" s="3"/>
      <c r="C906" s="10"/>
      <c r="D906" s="4"/>
    </row>
    <row r="907" spans="2:4" ht="15" customHeight="1" x14ac:dyDescent="0.25">
      <c r="B907" s="3"/>
      <c r="C907" s="10"/>
      <c r="D907" s="4"/>
    </row>
    <row r="908" spans="2:4" ht="15" customHeight="1" x14ac:dyDescent="0.25">
      <c r="B908" s="3"/>
      <c r="C908" s="10"/>
      <c r="D908" s="4"/>
    </row>
    <row r="909" spans="2:4" ht="15" customHeight="1" x14ac:dyDescent="0.25">
      <c r="B909" s="3"/>
      <c r="C909" s="10"/>
      <c r="D909" s="4"/>
    </row>
    <row r="910" spans="2:4" ht="15" customHeight="1" x14ac:dyDescent="0.25">
      <c r="B910" s="3"/>
      <c r="C910" s="10"/>
      <c r="D910" s="4"/>
    </row>
    <row r="911" spans="2:4" ht="15" customHeight="1" x14ac:dyDescent="0.25">
      <c r="B911" s="3"/>
      <c r="C911" s="10"/>
      <c r="D911" s="4"/>
    </row>
    <row r="912" spans="2:4" ht="15" customHeight="1" x14ac:dyDescent="0.25">
      <c r="B912" s="3"/>
      <c r="C912" s="10"/>
      <c r="D912" s="4"/>
    </row>
    <row r="913" spans="2:4" ht="15" customHeight="1" x14ac:dyDescent="0.25">
      <c r="B913" s="3"/>
      <c r="C913" s="10"/>
      <c r="D913" s="4"/>
    </row>
    <row r="914" spans="2:4" ht="15" customHeight="1" x14ac:dyDescent="0.25">
      <c r="B914" s="3"/>
      <c r="C914" s="10"/>
      <c r="D914" s="4"/>
    </row>
    <row r="915" spans="2:4" ht="15" customHeight="1" x14ac:dyDescent="0.25">
      <c r="B915" s="3"/>
      <c r="C915" s="10"/>
      <c r="D915" s="4"/>
    </row>
    <row r="916" spans="2:4" ht="15" customHeight="1" x14ac:dyDescent="0.25">
      <c r="B916" s="3"/>
      <c r="C916" s="10"/>
      <c r="D916" s="4"/>
    </row>
    <row r="917" spans="2:4" ht="15" customHeight="1" x14ac:dyDescent="0.25">
      <c r="B917" s="3"/>
      <c r="C917" s="10"/>
      <c r="D917" s="4"/>
    </row>
    <row r="918" spans="2:4" ht="15" customHeight="1" x14ac:dyDescent="0.25">
      <c r="B918" s="3"/>
      <c r="C918" s="10"/>
      <c r="D918" s="4"/>
    </row>
    <row r="919" spans="2:4" ht="15" customHeight="1" x14ac:dyDescent="0.25">
      <c r="B919" s="3"/>
      <c r="C919" s="10"/>
      <c r="D919" s="4"/>
    </row>
    <row r="920" spans="2:4" ht="15" customHeight="1" x14ac:dyDescent="0.25">
      <c r="B920" s="3"/>
      <c r="C920" s="10"/>
      <c r="D920" s="4"/>
    </row>
    <row r="921" spans="2:4" ht="15" customHeight="1" x14ac:dyDescent="0.25">
      <c r="B921" s="3"/>
      <c r="C921" s="10"/>
      <c r="D921" s="4"/>
    </row>
    <row r="922" spans="2:4" ht="15" customHeight="1" x14ac:dyDescent="0.25">
      <c r="B922" s="3"/>
      <c r="C922" s="10"/>
      <c r="D922" s="4"/>
    </row>
    <row r="923" spans="2:4" ht="15" customHeight="1" x14ac:dyDescent="0.25">
      <c r="B923" s="3"/>
      <c r="C923" s="10"/>
      <c r="D923" s="4"/>
    </row>
    <row r="924" spans="2:4" ht="15" customHeight="1" x14ac:dyDescent="0.25">
      <c r="B924" s="3"/>
      <c r="C924" s="10"/>
      <c r="D924" s="4"/>
    </row>
    <row r="925" spans="2:4" ht="15" customHeight="1" x14ac:dyDescent="0.25">
      <c r="B925" s="3"/>
      <c r="C925" s="10"/>
      <c r="D925" s="4"/>
    </row>
    <row r="926" spans="2:4" ht="15" customHeight="1" x14ac:dyDescent="0.25">
      <c r="B926" s="3"/>
      <c r="C926" s="10"/>
      <c r="D926" s="4"/>
    </row>
    <row r="927" spans="2:4" ht="15" customHeight="1" x14ac:dyDescent="0.25">
      <c r="B927" s="3"/>
      <c r="C927" s="10"/>
      <c r="D927" s="4"/>
    </row>
    <row r="928" spans="2:4" ht="15" customHeight="1" x14ac:dyDescent="0.25">
      <c r="B928" s="3"/>
      <c r="C928" s="10"/>
      <c r="D928" s="4"/>
    </row>
    <row r="929" spans="2:4" ht="15" customHeight="1" x14ac:dyDescent="0.25">
      <c r="B929" s="3"/>
      <c r="C929" s="10"/>
      <c r="D929" s="4"/>
    </row>
    <row r="930" spans="2:4" ht="15" customHeight="1" x14ac:dyDescent="0.25">
      <c r="B930" s="3"/>
      <c r="C930" s="10"/>
      <c r="D930" s="4"/>
    </row>
    <row r="931" spans="2:4" ht="15" customHeight="1" x14ac:dyDescent="0.25">
      <c r="B931" s="3"/>
      <c r="C931" s="10"/>
      <c r="D931" s="4"/>
    </row>
    <row r="932" spans="2:4" ht="15" customHeight="1" x14ac:dyDescent="0.25">
      <c r="B932" s="3"/>
      <c r="C932" s="10"/>
      <c r="D932" s="4"/>
    </row>
    <row r="933" spans="2:4" ht="15" customHeight="1" x14ac:dyDescent="0.25">
      <c r="B933" s="3"/>
      <c r="C933" s="10"/>
      <c r="D933" s="4"/>
    </row>
    <row r="934" spans="2:4" ht="15" customHeight="1" x14ac:dyDescent="0.25">
      <c r="B934" s="3"/>
      <c r="C934" s="10"/>
      <c r="D934" s="4"/>
    </row>
    <row r="935" spans="2:4" ht="15" customHeight="1" x14ac:dyDescent="0.25">
      <c r="B935" s="3"/>
      <c r="C935" s="10"/>
      <c r="D935" s="4"/>
    </row>
    <row r="936" spans="2:4" ht="15" customHeight="1" x14ac:dyDescent="0.25">
      <c r="B936" s="3"/>
      <c r="C936" s="10"/>
      <c r="D936" s="4"/>
    </row>
    <row r="937" spans="2:4" ht="15" customHeight="1" x14ac:dyDescent="0.25">
      <c r="B937" s="3"/>
      <c r="C937" s="10"/>
      <c r="D937" s="4"/>
    </row>
    <row r="938" spans="2:4" ht="15" customHeight="1" x14ac:dyDescent="0.25">
      <c r="B938" s="3"/>
      <c r="C938" s="10"/>
      <c r="D938" s="4"/>
    </row>
    <row r="939" spans="2:4" ht="15" customHeight="1" x14ac:dyDescent="0.25">
      <c r="B939" s="3"/>
      <c r="C939" s="10"/>
      <c r="D939" s="4"/>
    </row>
    <row r="940" spans="2:4" ht="15" customHeight="1" x14ac:dyDescent="0.25">
      <c r="B940" s="3"/>
      <c r="C940" s="10"/>
      <c r="D940" s="4"/>
    </row>
    <row r="941" spans="2:4" ht="15" customHeight="1" x14ac:dyDescent="0.25">
      <c r="B941" s="3"/>
      <c r="C941" s="10"/>
      <c r="D941" s="4"/>
    </row>
    <row r="942" spans="2:4" ht="15" customHeight="1" x14ac:dyDescent="0.25">
      <c r="B942" s="3"/>
      <c r="C942" s="10"/>
      <c r="D942" s="4"/>
    </row>
    <row r="943" spans="2:4" ht="15" customHeight="1" x14ac:dyDescent="0.25">
      <c r="B943" s="3"/>
      <c r="C943" s="10"/>
      <c r="D943" s="4"/>
    </row>
    <row r="944" spans="2:4" ht="15" customHeight="1" x14ac:dyDescent="0.25">
      <c r="B944" s="3"/>
      <c r="C944" s="10"/>
      <c r="D944" s="4"/>
    </row>
    <row r="945" spans="2:4" ht="15" customHeight="1" x14ac:dyDescent="0.25">
      <c r="B945" s="3"/>
      <c r="C945" s="10"/>
      <c r="D945" s="4"/>
    </row>
    <row r="946" spans="2:4" ht="15" customHeight="1" x14ac:dyDescent="0.25">
      <c r="B946" s="3"/>
      <c r="C946" s="10"/>
      <c r="D946" s="4"/>
    </row>
    <row r="947" spans="2:4" ht="15" customHeight="1" x14ac:dyDescent="0.25">
      <c r="B947" s="3"/>
      <c r="C947" s="10"/>
      <c r="D947" s="4"/>
    </row>
    <row r="948" spans="2:4" ht="15" customHeight="1" x14ac:dyDescent="0.25">
      <c r="B948" s="3"/>
      <c r="C948" s="10"/>
      <c r="D948" s="4"/>
    </row>
    <row r="949" spans="2:4" ht="15" customHeight="1" x14ac:dyDescent="0.25">
      <c r="B949" s="3"/>
      <c r="C949" s="10"/>
      <c r="D949" s="4"/>
    </row>
    <row r="950" spans="2:4" ht="15" customHeight="1" x14ac:dyDescent="0.25">
      <c r="B950" s="3"/>
      <c r="C950" s="10"/>
      <c r="D950" s="4"/>
    </row>
    <row r="951" spans="2:4" ht="15" customHeight="1" x14ac:dyDescent="0.25">
      <c r="B951" s="3"/>
      <c r="C951" s="10"/>
      <c r="D951" s="4"/>
    </row>
    <row r="952" spans="2:4" ht="15" customHeight="1" x14ac:dyDescent="0.25">
      <c r="B952" s="3"/>
      <c r="C952" s="10"/>
      <c r="D952" s="4"/>
    </row>
    <row r="953" spans="2:4" ht="15" customHeight="1" x14ac:dyDescent="0.25">
      <c r="B953" s="3"/>
      <c r="C953" s="10"/>
      <c r="D953" s="4"/>
    </row>
    <row r="954" spans="2:4" ht="15" customHeight="1" x14ac:dyDescent="0.25">
      <c r="B954" s="3"/>
      <c r="C954" s="10"/>
      <c r="D954" s="4"/>
    </row>
    <row r="955" spans="2:4" ht="15" customHeight="1" x14ac:dyDescent="0.25">
      <c r="B955" s="3"/>
      <c r="C955" s="10"/>
      <c r="D955" s="4"/>
    </row>
    <row r="956" spans="2:4" ht="15" customHeight="1" x14ac:dyDescent="0.25">
      <c r="B956" s="3"/>
      <c r="C956" s="10"/>
      <c r="D956" s="4"/>
    </row>
    <row r="957" spans="2:4" ht="15" customHeight="1" x14ac:dyDescent="0.25">
      <c r="B957" s="3"/>
      <c r="C957" s="10"/>
      <c r="D957" s="4"/>
    </row>
    <row r="958" spans="2:4" ht="15" customHeight="1" x14ac:dyDescent="0.25">
      <c r="B958" s="3"/>
      <c r="C958" s="10"/>
      <c r="D958" s="4"/>
    </row>
    <row r="959" spans="2:4" ht="15" customHeight="1" x14ac:dyDescent="0.25">
      <c r="B959" s="3"/>
      <c r="C959" s="10"/>
      <c r="D959" s="4"/>
    </row>
    <row r="960" spans="2:4" ht="15" customHeight="1" x14ac:dyDescent="0.25">
      <c r="B960" s="3"/>
      <c r="C960" s="10"/>
      <c r="D960" s="4"/>
    </row>
    <row r="961" spans="2:4" ht="15" customHeight="1" x14ac:dyDescent="0.25">
      <c r="B961" s="3"/>
      <c r="C961" s="10"/>
      <c r="D961" s="4"/>
    </row>
    <row r="962" spans="2:4" ht="15" customHeight="1" x14ac:dyDescent="0.25">
      <c r="B962" s="3"/>
      <c r="C962" s="10"/>
      <c r="D962" s="4"/>
    </row>
    <row r="963" spans="2:4" ht="15" customHeight="1" x14ac:dyDescent="0.25">
      <c r="B963" s="3"/>
      <c r="C963" s="10"/>
      <c r="D963" s="4"/>
    </row>
    <row r="964" spans="2:4" ht="15" customHeight="1" x14ac:dyDescent="0.25">
      <c r="B964" s="3"/>
      <c r="C964" s="10"/>
      <c r="D964" s="4"/>
    </row>
    <row r="965" spans="2:4" ht="15" customHeight="1" x14ac:dyDescent="0.25">
      <c r="B965" s="3"/>
      <c r="C965" s="10"/>
      <c r="D965" s="4"/>
    </row>
    <row r="966" spans="2:4" ht="15" customHeight="1" x14ac:dyDescent="0.25">
      <c r="B966" s="3"/>
      <c r="C966" s="10"/>
      <c r="D966" s="4"/>
    </row>
    <row r="967" spans="2:4" ht="15" customHeight="1" x14ac:dyDescent="0.25">
      <c r="B967" s="3"/>
      <c r="C967" s="10"/>
      <c r="D967" s="4"/>
    </row>
    <row r="968" spans="2:4" ht="15" customHeight="1" x14ac:dyDescent="0.25">
      <c r="B968" s="3"/>
      <c r="C968" s="10"/>
      <c r="D968" s="4"/>
    </row>
    <row r="969" spans="2:4" ht="15" customHeight="1" x14ac:dyDescent="0.25">
      <c r="B969" s="3"/>
      <c r="C969" s="10"/>
      <c r="D969" s="4"/>
    </row>
    <row r="970" spans="2:4" ht="15" customHeight="1" x14ac:dyDescent="0.25">
      <c r="B970" s="3"/>
      <c r="C970" s="10"/>
      <c r="D970" s="4"/>
    </row>
    <row r="971" spans="2:4" ht="15" customHeight="1" x14ac:dyDescent="0.25">
      <c r="B971" s="3"/>
      <c r="C971" s="10"/>
      <c r="D971" s="4"/>
    </row>
    <row r="972" spans="2:4" ht="15" customHeight="1" x14ac:dyDescent="0.25">
      <c r="B972" s="3"/>
      <c r="C972" s="10"/>
      <c r="D972" s="4"/>
    </row>
    <row r="973" spans="2:4" ht="15" customHeight="1" x14ac:dyDescent="0.25">
      <c r="B973" s="3"/>
      <c r="C973" s="10"/>
      <c r="D973" s="4"/>
    </row>
    <row r="974" spans="2:4" ht="15" customHeight="1" x14ac:dyDescent="0.25">
      <c r="B974" s="3"/>
      <c r="C974" s="10"/>
      <c r="D974" s="4"/>
    </row>
    <row r="975" spans="2:4" ht="15" customHeight="1" x14ac:dyDescent="0.25">
      <c r="B975" s="3"/>
      <c r="C975" s="10"/>
      <c r="D975" s="4"/>
    </row>
    <row r="976" spans="2:4" ht="15" customHeight="1" x14ac:dyDescent="0.25">
      <c r="B976" s="3"/>
      <c r="C976" s="10"/>
      <c r="D976" s="4"/>
    </row>
    <row r="977" spans="2:4" ht="15" customHeight="1" x14ac:dyDescent="0.25">
      <c r="B977" s="3"/>
      <c r="C977" s="10"/>
      <c r="D977" s="4"/>
    </row>
    <row r="978" spans="2:4" ht="15" customHeight="1" x14ac:dyDescent="0.25">
      <c r="B978" s="3"/>
      <c r="C978" s="10"/>
      <c r="D978" s="4"/>
    </row>
    <row r="979" spans="2:4" ht="15" customHeight="1" x14ac:dyDescent="0.25">
      <c r="B979" s="3"/>
      <c r="C979" s="10"/>
      <c r="D979" s="4"/>
    </row>
    <row r="980" spans="2:4" ht="15" customHeight="1" x14ac:dyDescent="0.25">
      <c r="B980" s="3"/>
      <c r="C980" s="10"/>
      <c r="D980" s="4"/>
    </row>
    <row r="981" spans="2:4" ht="15" customHeight="1" x14ac:dyDescent="0.25">
      <c r="B981" s="3"/>
      <c r="C981" s="10"/>
      <c r="D981" s="4"/>
    </row>
    <row r="982" spans="2:4" ht="15" customHeight="1" x14ac:dyDescent="0.25">
      <c r="B982" s="3"/>
      <c r="C982" s="10"/>
      <c r="D982" s="4"/>
    </row>
    <row r="983" spans="2:4" ht="15" customHeight="1" x14ac:dyDescent="0.25">
      <c r="B983" s="3"/>
      <c r="C983" s="10"/>
      <c r="D983" s="4"/>
    </row>
    <row r="984" spans="2:4" ht="15" customHeight="1" x14ac:dyDescent="0.25">
      <c r="B984" s="3"/>
      <c r="C984" s="10"/>
      <c r="D984" s="4"/>
    </row>
    <row r="985" spans="2:4" ht="15" customHeight="1" x14ac:dyDescent="0.25">
      <c r="B985" s="3"/>
      <c r="C985" s="10"/>
      <c r="D985" s="4"/>
    </row>
    <row r="986" spans="2:4" ht="15" customHeight="1" x14ac:dyDescent="0.25">
      <c r="B986" s="3"/>
      <c r="C986" s="10"/>
      <c r="D986" s="4"/>
    </row>
    <row r="987" spans="2:4" ht="15" customHeight="1" x14ac:dyDescent="0.25">
      <c r="B987" s="3"/>
      <c r="C987" s="10"/>
      <c r="D987" s="4"/>
    </row>
    <row r="988" spans="2:4" ht="15" customHeight="1" x14ac:dyDescent="0.25">
      <c r="B988" s="3"/>
      <c r="C988" s="10"/>
      <c r="D988" s="4"/>
    </row>
    <row r="989" spans="2:4" ht="15" customHeight="1" x14ac:dyDescent="0.25">
      <c r="B989" s="3"/>
      <c r="C989" s="10"/>
      <c r="D989" s="4"/>
    </row>
    <row r="990" spans="2:4" ht="15" customHeight="1" x14ac:dyDescent="0.25">
      <c r="B990" s="3"/>
      <c r="C990" s="10"/>
      <c r="D990" s="4"/>
    </row>
    <row r="991" spans="2:4" ht="15" customHeight="1" x14ac:dyDescent="0.25">
      <c r="B991" s="3"/>
      <c r="C991" s="10"/>
      <c r="D991" s="4"/>
    </row>
    <row r="992" spans="2:4" ht="15" customHeight="1" x14ac:dyDescent="0.25">
      <c r="B992" s="3"/>
      <c r="C992" s="10"/>
      <c r="D992" s="4"/>
    </row>
    <row r="993" spans="2:4" ht="15" customHeight="1" x14ac:dyDescent="0.25">
      <c r="B993" s="3"/>
      <c r="C993" s="10"/>
      <c r="D993" s="4"/>
    </row>
    <row r="994" spans="2:4" ht="15" customHeight="1" x14ac:dyDescent="0.25">
      <c r="B994" s="3"/>
      <c r="C994" s="10"/>
      <c r="D994" s="4"/>
    </row>
    <row r="995" spans="2:4" ht="15" customHeight="1" x14ac:dyDescent="0.25">
      <c r="B995" s="3"/>
      <c r="C995" s="10"/>
      <c r="D995" s="4"/>
    </row>
    <row r="996" spans="2:4" ht="15" customHeight="1" x14ac:dyDescent="0.25">
      <c r="B996" s="3"/>
      <c r="C996" s="10"/>
      <c r="D996" s="4"/>
    </row>
    <row r="997" spans="2:4" ht="15" customHeight="1" x14ac:dyDescent="0.25">
      <c r="B997" s="3"/>
      <c r="C997" s="10"/>
      <c r="D997" s="4"/>
    </row>
    <row r="998" spans="2:4" ht="15" customHeight="1" x14ac:dyDescent="0.25">
      <c r="B998" s="3"/>
      <c r="C998" s="10"/>
      <c r="D998" s="4"/>
    </row>
    <row r="999" spans="2:4" ht="15" customHeight="1" x14ac:dyDescent="0.25">
      <c r="B999" s="3"/>
      <c r="C999" s="10"/>
      <c r="D999" s="4"/>
    </row>
    <row r="1000" spans="2:4" ht="15" customHeight="1" x14ac:dyDescent="0.25">
      <c r="B1000" s="3"/>
      <c r="C1000" s="10"/>
      <c r="D1000" s="4"/>
    </row>
    <row r="1001" spans="2:4" ht="15" customHeight="1" x14ac:dyDescent="0.25">
      <c r="B1001" s="3"/>
      <c r="C1001" s="10"/>
      <c r="D1001" s="4"/>
    </row>
    <row r="1002" spans="2:4" ht="15" customHeight="1" x14ac:dyDescent="0.25">
      <c r="B1002" s="3"/>
      <c r="C1002" s="10"/>
      <c r="D1002" s="4"/>
    </row>
    <row r="1003" spans="2:4" ht="15" customHeight="1" x14ac:dyDescent="0.25">
      <c r="B1003" s="3"/>
      <c r="C1003" s="10"/>
      <c r="D1003" s="4"/>
    </row>
    <row r="1004" spans="2:4" ht="15" customHeight="1" x14ac:dyDescent="0.25">
      <c r="B1004" s="3"/>
      <c r="C1004" s="10"/>
      <c r="D1004" s="4"/>
    </row>
    <row r="1005" spans="2:4" ht="15" customHeight="1" x14ac:dyDescent="0.25">
      <c r="B1005" s="3"/>
      <c r="C1005" s="10"/>
      <c r="D1005" s="4"/>
    </row>
    <row r="1006" spans="2:4" ht="15" customHeight="1" x14ac:dyDescent="0.25">
      <c r="B1006" s="3"/>
      <c r="C1006" s="10"/>
      <c r="D1006" s="4"/>
    </row>
    <row r="1007" spans="2:4" ht="15" customHeight="1" x14ac:dyDescent="0.25">
      <c r="B1007" s="3"/>
      <c r="C1007" s="10"/>
      <c r="D1007" s="4"/>
    </row>
    <row r="1008" spans="2:4" ht="15" customHeight="1" x14ac:dyDescent="0.25">
      <c r="B1008" s="3"/>
      <c r="C1008" s="10"/>
      <c r="D1008" s="4"/>
    </row>
    <row r="1009" spans="2:4" ht="15" customHeight="1" x14ac:dyDescent="0.25">
      <c r="B1009" s="3"/>
      <c r="C1009" s="10"/>
      <c r="D1009" s="4"/>
    </row>
    <row r="1010" spans="2:4" ht="15" customHeight="1" x14ac:dyDescent="0.25">
      <c r="B1010" s="3"/>
      <c r="C1010" s="10"/>
      <c r="D1010" s="4"/>
    </row>
    <row r="1011" spans="2:4" ht="15" customHeight="1" x14ac:dyDescent="0.25">
      <c r="B1011" s="3"/>
      <c r="C1011" s="10"/>
      <c r="D1011" s="4"/>
    </row>
    <row r="1012" spans="2:4" ht="15" customHeight="1" x14ac:dyDescent="0.25">
      <c r="B1012" s="3"/>
      <c r="C1012" s="10"/>
      <c r="D1012" s="4"/>
    </row>
    <row r="1013" spans="2:4" ht="15" customHeight="1" x14ac:dyDescent="0.25">
      <c r="B1013" s="3"/>
      <c r="C1013" s="10"/>
      <c r="D1013" s="4"/>
    </row>
    <row r="1014" spans="2:4" ht="15" customHeight="1" x14ac:dyDescent="0.25">
      <c r="B1014" s="3"/>
      <c r="C1014" s="10"/>
      <c r="D1014" s="4"/>
    </row>
    <row r="1015" spans="2:4" ht="15" customHeight="1" x14ac:dyDescent="0.25">
      <c r="B1015" s="3"/>
      <c r="C1015" s="10"/>
      <c r="D1015" s="4"/>
    </row>
    <row r="1016" spans="2:4" ht="15" customHeight="1" x14ac:dyDescent="0.25">
      <c r="B1016" s="3"/>
      <c r="C1016" s="10"/>
      <c r="D1016" s="4"/>
    </row>
    <row r="1017" spans="2:4" ht="15" customHeight="1" x14ac:dyDescent="0.25">
      <c r="B1017" s="3"/>
      <c r="C1017" s="10"/>
      <c r="D1017" s="4"/>
    </row>
    <row r="1018" spans="2:4" ht="15" customHeight="1" x14ac:dyDescent="0.25">
      <c r="B1018" s="3"/>
      <c r="C1018" s="10"/>
      <c r="D1018" s="4"/>
    </row>
    <row r="1019" spans="2:4" ht="15" customHeight="1" x14ac:dyDescent="0.25">
      <c r="B1019" s="3"/>
      <c r="C1019" s="10"/>
      <c r="D1019" s="4"/>
    </row>
    <row r="1020" spans="2:4" ht="15" customHeight="1" x14ac:dyDescent="0.25">
      <c r="B1020" s="3"/>
      <c r="C1020" s="10"/>
      <c r="D1020" s="4"/>
    </row>
    <row r="1021" spans="2:4" ht="15" customHeight="1" x14ac:dyDescent="0.25">
      <c r="B1021" s="3"/>
      <c r="C1021" s="10"/>
      <c r="D1021" s="4"/>
    </row>
    <row r="1022" spans="2:4" ht="15" customHeight="1" x14ac:dyDescent="0.25">
      <c r="B1022" s="3"/>
      <c r="C1022" s="10"/>
      <c r="D1022" s="4"/>
    </row>
    <row r="1023" spans="2:4" ht="15" customHeight="1" x14ac:dyDescent="0.25">
      <c r="B1023" s="3"/>
      <c r="C1023" s="10"/>
      <c r="D1023" s="4"/>
    </row>
    <row r="1024" spans="2:4" ht="15" customHeight="1" x14ac:dyDescent="0.25">
      <c r="B1024" s="3"/>
      <c r="C1024" s="10"/>
      <c r="D1024" s="4"/>
    </row>
    <row r="1025" spans="2:4" ht="15" customHeight="1" x14ac:dyDescent="0.25">
      <c r="B1025" s="3"/>
      <c r="C1025" s="10"/>
      <c r="D1025" s="4"/>
    </row>
    <row r="1026" spans="2:4" ht="15" customHeight="1" x14ac:dyDescent="0.25">
      <c r="B1026" s="3"/>
      <c r="C1026" s="10"/>
      <c r="D1026" s="4"/>
    </row>
    <row r="1027" spans="2:4" ht="15" customHeight="1" x14ac:dyDescent="0.25">
      <c r="B1027" s="3"/>
      <c r="C1027" s="10"/>
      <c r="D1027" s="4"/>
    </row>
    <row r="1028" spans="2:4" ht="15" customHeight="1" x14ac:dyDescent="0.25">
      <c r="B1028" s="3"/>
      <c r="C1028" s="10"/>
      <c r="D1028" s="4"/>
    </row>
    <row r="1029" spans="2:4" ht="15" customHeight="1" x14ac:dyDescent="0.25">
      <c r="B1029" s="3"/>
      <c r="C1029" s="10"/>
      <c r="D1029" s="4"/>
    </row>
    <row r="1030" spans="2:4" ht="15" customHeight="1" x14ac:dyDescent="0.25">
      <c r="B1030" s="3"/>
      <c r="C1030" s="10"/>
      <c r="D1030" s="4"/>
    </row>
    <row r="1031" spans="2:4" ht="15" customHeight="1" x14ac:dyDescent="0.25">
      <c r="B1031" s="3"/>
      <c r="C1031" s="10"/>
      <c r="D1031" s="4"/>
    </row>
    <row r="1032" spans="2:4" ht="15" customHeight="1" x14ac:dyDescent="0.25">
      <c r="B1032" s="3"/>
      <c r="C1032" s="10"/>
      <c r="D1032" s="4"/>
    </row>
    <row r="1033" spans="2:4" ht="15" customHeight="1" x14ac:dyDescent="0.25">
      <c r="B1033" s="3"/>
      <c r="C1033" s="10"/>
      <c r="D1033" s="4"/>
    </row>
    <row r="1034" spans="2:4" ht="15" customHeight="1" x14ac:dyDescent="0.25">
      <c r="B1034" s="3"/>
      <c r="C1034" s="10"/>
      <c r="D1034" s="4"/>
    </row>
    <row r="1035" spans="2:4" ht="15" customHeight="1" x14ac:dyDescent="0.25">
      <c r="B1035" s="3"/>
      <c r="C1035" s="10"/>
      <c r="D1035" s="4"/>
    </row>
    <row r="1036" spans="2:4" ht="15" customHeight="1" x14ac:dyDescent="0.25">
      <c r="B1036" s="3"/>
      <c r="C1036" s="10"/>
      <c r="D1036" s="4"/>
    </row>
    <row r="1037" spans="2:4" ht="15" customHeight="1" x14ac:dyDescent="0.25">
      <c r="B1037" s="3"/>
      <c r="C1037" s="10"/>
      <c r="D1037" s="4"/>
    </row>
    <row r="1038" spans="2:4" ht="15" customHeight="1" x14ac:dyDescent="0.25">
      <c r="B1038" s="3"/>
      <c r="C1038" s="10"/>
      <c r="D1038" s="4"/>
    </row>
    <row r="1039" spans="2:4" ht="15" customHeight="1" x14ac:dyDescent="0.25">
      <c r="B1039" s="3"/>
      <c r="C1039" s="10"/>
      <c r="D1039" s="4"/>
    </row>
    <row r="1040" spans="2:4" ht="15" customHeight="1" x14ac:dyDescent="0.25">
      <c r="B1040" s="3"/>
      <c r="C1040" s="10"/>
      <c r="D1040" s="4"/>
    </row>
    <row r="1041" spans="2:4" ht="15" customHeight="1" x14ac:dyDescent="0.25">
      <c r="B1041" s="3"/>
      <c r="C1041" s="10"/>
      <c r="D1041" s="4"/>
    </row>
    <row r="1042" spans="2:4" ht="15" customHeight="1" x14ac:dyDescent="0.25">
      <c r="B1042" s="3"/>
      <c r="C1042" s="10"/>
      <c r="D1042" s="4"/>
    </row>
    <row r="1043" spans="2:4" ht="15" customHeight="1" x14ac:dyDescent="0.25">
      <c r="B1043" s="3"/>
      <c r="C1043" s="10"/>
      <c r="D1043" s="4"/>
    </row>
    <row r="1044" spans="2:4" ht="15" customHeight="1" x14ac:dyDescent="0.25">
      <c r="B1044" s="3"/>
      <c r="C1044" s="10"/>
      <c r="D1044" s="4"/>
    </row>
    <row r="1045" spans="2:4" ht="15" customHeight="1" x14ac:dyDescent="0.25">
      <c r="B1045" s="3"/>
      <c r="C1045" s="10"/>
      <c r="D1045" s="4"/>
    </row>
    <row r="1046" spans="2:4" ht="15" customHeight="1" x14ac:dyDescent="0.25">
      <c r="B1046" s="3"/>
      <c r="C1046" s="10"/>
      <c r="D1046" s="4"/>
    </row>
    <row r="1047" spans="2:4" ht="15" customHeight="1" x14ac:dyDescent="0.25">
      <c r="B1047" s="3"/>
      <c r="C1047" s="10"/>
      <c r="D1047" s="4"/>
    </row>
    <row r="1048" spans="2:4" ht="15" customHeight="1" x14ac:dyDescent="0.25">
      <c r="B1048" s="3"/>
      <c r="C1048" s="10"/>
      <c r="D1048" s="4"/>
    </row>
    <row r="1049" spans="2:4" ht="15" customHeight="1" x14ac:dyDescent="0.25">
      <c r="B1049" s="3"/>
      <c r="C1049" s="10"/>
      <c r="D1049" s="4"/>
    </row>
    <row r="1050" spans="2:4" ht="15" customHeight="1" x14ac:dyDescent="0.25">
      <c r="B1050" s="3"/>
      <c r="C1050" s="10"/>
      <c r="D1050" s="4"/>
    </row>
    <row r="1051" spans="2:4" ht="15" customHeight="1" x14ac:dyDescent="0.25">
      <c r="B1051" s="3"/>
      <c r="C1051" s="10"/>
      <c r="D1051" s="4"/>
    </row>
    <row r="1052" spans="2:4" ht="15" customHeight="1" x14ac:dyDescent="0.25">
      <c r="B1052" s="3"/>
      <c r="C1052" s="10"/>
      <c r="D1052" s="4"/>
    </row>
    <row r="1053" spans="2:4" ht="15" customHeight="1" x14ac:dyDescent="0.25">
      <c r="B1053" s="3"/>
      <c r="C1053" s="10"/>
      <c r="D1053" s="4"/>
    </row>
    <row r="1054" spans="2:4" ht="15" customHeight="1" x14ac:dyDescent="0.25">
      <c r="B1054" s="3"/>
      <c r="C1054" s="10"/>
      <c r="D1054" s="4"/>
    </row>
    <row r="1055" spans="2:4" ht="15" customHeight="1" x14ac:dyDescent="0.25">
      <c r="B1055" s="3"/>
      <c r="C1055" s="10"/>
      <c r="D1055" s="4"/>
    </row>
    <row r="1056" spans="2:4" ht="15" customHeight="1" x14ac:dyDescent="0.25">
      <c r="B1056" s="3"/>
      <c r="C1056" s="10"/>
      <c r="D1056" s="4"/>
    </row>
    <row r="1057" spans="2:4" ht="15" customHeight="1" x14ac:dyDescent="0.25">
      <c r="B1057" s="3"/>
      <c r="C1057" s="10"/>
      <c r="D1057" s="4"/>
    </row>
    <row r="1058" spans="2:4" ht="15" customHeight="1" x14ac:dyDescent="0.25">
      <c r="B1058" s="3"/>
      <c r="C1058" s="10"/>
      <c r="D1058" s="4"/>
    </row>
    <row r="1059" spans="2:4" ht="15" customHeight="1" x14ac:dyDescent="0.25">
      <c r="B1059" s="3"/>
      <c r="C1059" s="10"/>
      <c r="D1059" s="4"/>
    </row>
    <row r="1060" spans="2:4" ht="15" customHeight="1" x14ac:dyDescent="0.25">
      <c r="B1060" s="3"/>
      <c r="C1060" s="10"/>
      <c r="D1060" s="4"/>
    </row>
    <row r="1061" spans="2:4" ht="15" customHeight="1" x14ac:dyDescent="0.25">
      <c r="B1061" s="3"/>
      <c r="C1061" s="10"/>
      <c r="D1061" s="4"/>
    </row>
    <row r="1062" spans="2:4" ht="15" customHeight="1" x14ac:dyDescent="0.25">
      <c r="B1062" s="3"/>
      <c r="C1062" s="10"/>
      <c r="D1062" s="4"/>
    </row>
    <row r="1063" spans="2:4" ht="15" customHeight="1" x14ac:dyDescent="0.25">
      <c r="B1063" s="3"/>
      <c r="C1063" s="10"/>
      <c r="D1063" s="4"/>
    </row>
    <row r="1064" spans="2:4" ht="15" customHeight="1" x14ac:dyDescent="0.25">
      <c r="B1064" s="3"/>
      <c r="C1064" s="10"/>
      <c r="D1064" s="4"/>
    </row>
    <row r="1065" spans="2:4" ht="15" customHeight="1" x14ac:dyDescent="0.25">
      <c r="B1065" s="3"/>
      <c r="C1065" s="10"/>
      <c r="D1065" s="4"/>
    </row>
    <row r="1066" spans="2:4" ht="15" customHeight="1" x14ac:dyDescent="0.25">
      <c r="B1066" s="3"/>
      <c r="C1066" s="10"/>
      <c r="D1066" s="4"/>
    </row>
    <row r="1067" spans="2:4" ht="15" customHeight="1" x14ac:dyDescent="0.25">
      <c r="B1067" s="3"/>
      <c r="C1067" s="10"/>
      <c r="D1067" s="4"/>
    </row>
    <row r="1068" spans="2:4" ht="15" customHeight="1" x14ac:dyDescent="0.25">
      <c r="B1068" s="3"/>
      <c r="C1068" s="10"/>
      <c r="D1068" s="4"/>
    </row>
    <row r="1069" spans="2:4" ht="15" customHeight="1" x14ac:dyDescent="0.25">
      <c r="B1069" s="3"/>
      <c r="C1069" s="10"/>
      <c r="D1069" s="4"/>
    </row>
    <row r="1070" spans="2:4" ht="15" customHeight="1" x14ac:dyDescent="0.25">
      <c r="B1070" s="3"/>
      <c r="C1070" s="10"/>
      <c r="D1070" s="4"/>
    </row>
    <row r="1071" spans="2:4" ht="15" customHeight="1" x14ac:dyDescent="0.25">
      <c r="B1071" s="3"/>
      <c r="C1071" s="10"/>
      <c r="D1071" s="4"/>
    </row>
    <row r="1072" spans="2:4" ht="15" customHeight="1" x14ac:dyDescent="0.25">
      <c r="B1072" s="3"/>
      <c r="C1072" s="10"/>
      <c r="D1072" s="4"/>
    </row>
    <row r="1073" spans="2:4" ht="15" customHeight="1" x14ac:dyDescent="0.25">
      <c r="B1073" s="3"/>
      <c r="C1073" s="10"/>
      <c r="D1073" s="4"/>
    </row>
    <row r="1074" spans="2:4" ht="15" customHeight="1" x14ac:dyDescent="0.25">
      <c r="B1074" s="3"/>
      <c r="C1074" s="10"/>
      <c r="D1074" s="4"/>
    </row>
    <row r="1075" spans="2:4" ht="15" customHeight="1" x14ac:dyDescent="0.25">
      <c r="B1075" s="3"/>
      <c r="C1075" s="10"/>
      <c r="D1075" s="4"/>
    </row>
    <row r="1076" spans="2:4" ht="15" customHeight="1" x14ac:dyDescent="0.25">
      <c r="B1076" s="3"/>
      <c r="C1076" s="10"/>
      <c r="D1076" s="4"/>
    </row>
    <row r="1077" spans="2:4" ht="15" customHeight="1" x14ac:dyDescent="0.25">
      <c r="B1077" s="3"/>
      <c r="C1077" s="10"/>
      <c r="D1077" s="4"/>
    </row>
    <row r="1078" spans="2:4" ht="15" customHeight="1" x14ac:dyDescent="0.25">
      <c r="B1078" s="3"/>
      <c r="C1078" s="10"/>
      <c r="D1078" s="4"/>
    </row>
    <row r="1079" spans="2:4" ht="15" customHeight="1" x14ac:dyDescent="0.25">
      <c r="B1079" s="3"/>
      <c r="C1079" s="10"/>
      <c r="D1079" s="4"/>
    </row>
    <row r="1080" spans="2:4" ht="15" customHeight="1" x14ac:dyDescent="0.25">
      <c r="B1080" s="3"/>
      <c r="C1080" s="10"/>
      <c r="D1080" s="4"/>
    </row>
    <row r="1081" spans="2:4" ht="15" customHeight="1" x14ac:dyDescent="0.25">
      <c r="B1081" s="3"/>
      <c r="C1081" s="10"/>
      <c r="D1081" s="4"/>
    </row>
    <row r="1082" spans="2:4" ht="15" customHeight="1" x14ac:dyDescent="0.25">
      <c r="B1082" s="3"/>
      <c r="C1082" s="10"/>
      <c r="D1082" s="4"/>
    </row>
    <row r="1083" spans="2:4" ht="15" customHeight="1" x14ac:dyDescent="0.25">
      <c r="B1083" s="3"/>
      <c r="C1083" s="10"/>
      <c r="D1083" s="4"/>
    </row>
    <row r="1084" spans="2:4" ht="15" customHeight="1" x14ac:dyDescent="0.25">
      <c r="B1084" s="3"/>
      <c r="C1084" s="10"/>
      <c r="D1084" s="4"/>
    </row>
    <row r="1085" spans="2:4" ht="15" customHeight="1" x14ac:dyDescent="0.25">
      <c r="B1085" s="3"/>
      <c r="C1085" s="10"/>
      <c r="D1085" s="4"/>
    </row>
    <row r="1086" spans="2:4" ht="15" customHeight="1" x14ac:dyDescent="0.25">
      <c r="B1086" s="3"/>
      <c r="C1086" s="10"/>
      <c r="D1086" s="4"/>
    </row>
    <row r="1087" spans="2:4" ht="15" customHeight="1" x14ac:dyDescent="0.25">
      <c r="B1087" s="3"/>
      <c r="C1087" s="10"/>
      <c r="D1087" s="4"/>
    </row>
    <row r="1088" spans="2:4" ht="15" customHeight="1" x14ac:dyDescent="0.25">
      <c r="B1088" s="3"/>
      <c r="C1088" s="10"/>
      <c r="D1088" s="4"/>
    </row>
    <row r="1089" spans="2:4" ht="15" customHeight="1" x14ac:dyDescent="0.25">
      <c r="B1089" s="3"/>
      <c r="C1089" s="10"/>
      <c r="D1089" s="4"/>
    </row>
    <row r="1090" spans="2:4" ht="15" customHeight="1" x14ac:dyDescent="0.25">
      <c r="B1090" s="3"/>
      <c r="C1090" s="10"/>
      <c r="D1090" s="4"/>
    </row>
    <row r="1091" spans="2:4" ht="15" customHeight="1" x14ac:dyDescent="0.25">
      <c r="B1091" s="3"/>
      <c r="C1091" s="10"/>
      <c r="D1091" s="4"/>
    </row>
    <row r="1092" spans="2:4" ht="15" customHeight="1" x14ac:dyDescent="0.25">
      <c r="B1092" s="3"/>
      <c r="C1092" s="10"/>
      <c r="D1092" s="4"/>
    </row>
    <row r="1093" spans="2:4" ht="15" customHeight="1" x14ac:dyDescent="0.25">
      <c r="B1093" s="3"/>
      <c r="C1093" s="10"/>
      <c r="D1093" s="4"/>
    </row>
    <row r="1094" spans="2:4" ht="15" customHeight="1" x14ac:dyDescent="0.25">
      <c r="B1094" s="3"/>
      <c r="C1094" s="10"/>
      <c r="D1094" s="4"/>
    </row>
    <row r="1095" spans="2:4" ht="15" customHeight="1" x14ac:dyDescent="0.25">
      <c r="B1095" s="3"/>
      <c r="C1095" s="10"/>
      <c r="D1095" s="4"/>
    </row>
    <row r="1096" spans="2:4" ht="15" customHeight="1" x14ac:dyDescent="0.25">
      <c r="B1096" s="3"/>
      <c r="C1096" s="10"/>
      <c r="D1096" s="4"/>
    </row>
    <row r="1097" spans="2:4" ht="15" customHeight="1" x14ac:dyDescent="0.25">
      <c r="B1097" s="3"/>
      <c r="C1097" s="10"/>
      <c r="D1097" s="4"/>
    </row>
    <row r="1098" spans="2:4" ht="15" customHeight="1" x14ac:dyDescent="0.25">
      <c r="B1098" s="3"/>
      <c r="C1098" s="10"/>
      <c r="D1098" s="4"/>
    </row>
    <row r="1099" spans="2:4" ht="15" customHeight="1" x14ac:dyDescent="0.25">
      <c r="B1099" s="3"/>
      <c r="C1099" s="10"/>
      <c r="D1099" s="4"/>
    </row>
    <row r="1100" spans="2:4" ht="15" customHeight="1" x14ac:dyDescent="0.25">
      <c r="B1100" s="3"/>
      <c r="C1100" s="10"/>
      <c r="D1100" s="4"/>
    </row>
    <row r="1101" spans="2:4" ht="15" customHeight="1" x14ac:dyDescent="0.25">
      <c r="B1101" s="3"/>
      <c r="C1101" s="10"/>
      <c r="D1101" s="4"/>
    </row>
    <row r="1102" spans="2:4" ht="15" customHeight="1" x14ac:dyDescent="0.25">
      <c r="B1102" s="3"/>
      <c r="C1102" s="10"/>
      <c r="D1102" s="4"/>
    </row>
    <row r="1103" spans="2:4" ht="15" customHeight="1" x14ac:dyDescent="0.25">
      <c r="B1103" s="3"/>
      <c r="C1103" s="10"/>
      <c r="D1103" s="4"/>
    </row>
    <row r="1104" spans="2:4" ht="15" customHeight="1" x14ac:dyDescent="0.25">
      <c r="B1104" s="3"/>
      <c r="C1104" s="10"/>
      <c r="D1104" s="4"/>
    </row>
    <row r="1105" spans="2:4" ht="15" customHeight="1" x14ac:dyDescent="0.25">
      <c r="B1105" s="3"/>
      <c r="C1105" s="10"/>
      <c r="D1105" s="4"/>
    </row>
    <row r="1106" spans="2:4" ht="15" customHeight="1" x14ac:dyDescent="0.25">
      <c r="B1106" s="3"/>
      <c r="C1106" s="10"/>
      <c r="D1106" s="4"/>
    </row>
    <row r="1107" spans="2:4" ht="15" customHeight="1" x14ac:dyDescent="0.25">
      <c r="B1107" s="3"/>
      <c r="C1107" s="10"/>
      <c r="D1107" s="4"/>
    </row>
    <row r="1108" spans="2:4" ht="15" customHeight="1" x14ac:dyDescent="0.25">
      <c r="B1108" s="3"/>
      <c r="C1108" s="10"/>
      <c r="D1108" s="4"/>
    </row>
    <row r="1109" spans="2:4" ht="15" customHeight="1" x14ac:dyDescent="0.25">
      <c r="B1109" s="3"/>
      <c r="C1109" s="10"/>
      <c r="D1109" s="4"/>
    </row>
    <row r="1110" spans="2:4" ht="15" customHeight="1" x14ac:dyDescent="0.25">
      <c r="B1110" s="3"/>
      <c r="C1110" s="10"/>
      <c r="D1110" s="4"/>
    </row>
    <row r="1111" spans="2:4" ht="15" customHeight="1" x14ac:dyDescent="0.25">
      <c r="B1111" s="3"/>
      <c r="C1111" s="10"/>
      <c r="D1111" s="4"/>
    </row>
    <row r="1112" spans="2:4" ht="15" customHeight="1" x14ac:dyDescent="0.25">
      <c r="B1112" s="3"/>
      <c r="C1112" s="10"/>
      <c r="D1112" s="4"/>
    </row>
    <row r="1113" spans="2:4" ht="15" customHeight="1" x14ac:dyDescent="0.25">
      <c r="B1113" s="3"/>
      <c r="C1113" s="10"/>
      <c r="D1113" s="4"/>
    </row>
    <row r="1114" spans="2:4" ht="15" customHeight="1" x14ac:dyDescent="0.25">
      <c r="B1114" s="3"/>
      <c r="C1114" s="10"/>
      <c r="D1114" s="4"/>
    </row>
    <row r="1115" spans="2:4" ht="15" customHeight="1" x14ac:dyDescent="0.25">
      <c r="B1115" s="3"/>
      <c r="C1115" s="10"/>
      <c r="D1115" s="4"/>
    </row>
    <row r="1116" spans="2:4" ht="15" customHeight="1" x14ac:dyDescent="0.25">
      <c r="B1116" s="3"/>
      <c r="C1116" s="10"/>
      <c r="D1116" s="4"/>
    </row>
    <row r="1117" spans="2:4" ht="15" customHeight="1" x14ac:dyDescent="0.25">
      <c r="B1117" s="3"/>
      <c r="C1117" s="10"/>
      <c r="D1117" s="4"/>
    </row>
    <row r="1118" spans="2:4" ht="15" customHeight="1" x14ac:dyDescent="0.25">
      <c r="B1118" s="3"/>
      <c r="C1118" s="10"/>
      <c r="D1118" s="4"/>
    </row>
    <row r="1119" spans="2:4" ht="15" customHeight="1" x14ac:dyDescent="0.25">
      <c r="B1119" s="3"/>
      <c r="C1119" s="10"/>
      <c r="D1119" s="4"/>
    </row>
    <row r="1120" spans="2:4" ht="15" customHeight="1" x14ac:dyDescent="0.25">
      <c r="B1120" s="3"/>
      <c r="C1120" s="10"/>
      <c r="D1120" s="4"/>
    </row>
    <row r="1121" spans="2:4" ht="15" customHeight="1" x14ac:dyDescent="0.25">
      <c r="B1121" s="3"/>
      <c r="C1121" s="10"/>
      <c r="D1121" s="4"/>
    </row>
    <row r="1122" spans="2:4" ht="15" customHeight="1" x14ac:dyDescent="0.25">
      <c r="B1122" s="3"/>
      <c r="C1122" s="10"/>
      <c r="D1122" s="4"/>
    </row>
    <row r="1123" spans="2:4" ht="15" customHeight="1" x14ac:dyDescent="0.25">
      <c r="B1123" s="3"/>
      <c r="C1123" s="10"/>
      <c r="D1123" s="4"/>
    </row>
    <row r="1124" spans="2:4" ht="15" customHeight="1" x14ac:dyDescent="0.25">
      <c r="B1124" s="3"/>
      <c r="C1124" s="10"/>
      <c r="D1124" s="4"/>
    </row>
    <row r="1125" spans="2:4" ht="15" customHeight="1" x14ac:dyDescent="0.25">
      <c r="B1125" s="3"/>
      <c r="C1125" s="10"/>
      <c r="D1125" s="4"/>
    </row>
    <row r="1126" spans="2:4" ht="15" customHeight="1" x14ac:dyDescent="0.25">
      <c r="B1126" s="3"/>
      <c r="C1126" s="10"/>
      <c r="D1126" s="4"/>
    </row>
    <row r="1127" spans="2:4" ht="15" customHeight="1" x14ac:dyDescent="0.25">
      <c r="B1127" s="3"/>
      <c r="C1127" s="10"/>
      <c r="D1127" s="4"/>
    </row>
    <row r="1128" spans="2:4" ht="15" customHeight="1" x14ac:dyDescent="0.25">
      <c r="B1128" s="3"/>
      <c r="C1128" s="10"/>
      <c r="D1128" s="4"/>
    </row>
    <row r="1129" spans="2:4" ht="15" customHeight="1" x14ac:dyDescent="0.25">
      <c r="B1129" s="3"/>
      <c r="C1129" s="10"/>
      <c r="D1129" s="4"/>
    </row>
    <row r="1130" spans="2:4" ht="15" customHeight="1" x14ac:dyDescent="0.25">
      <c r="B1130" s="3"/>
      <c r="C1130" s="10"/>
      <c r="D1130" s="4"/>
    </row>
    <row r="1131" spans="2:4" ht="15" customHeight="1" x14ac:dyDescent="0.25">
      <c r="B1131" s="3"/>
      <c r="C1131" s="10"/>
      <c r="D1131" s="4"/>
    </row>
    <row r="1132" spans="2:4" ht="15" customHeight="1" x14ac:dyDescent="0.25">
      <c r="B1132" s="3"/>
      <c r="C1132" s="10"/>
      <c r="D1132" s="4"/>
    </row>
    <row r="1133" spans="2:4" ht="15" customHeight="1" x14ac:dyDescent="0.25">
      <c r="B1133" s="3"/>
      <c r="C1133" s="10"/>
      <c r="D1133" s="4"/>
    </row>
    <row r="1134" spans="2:4" ht="15" customHeight="1" x14ac:dyDescent="0.25">
      <c r="B1134" s="3"/>
      <c r="C1134" s="10"/>
      <c r="D1134" s="4"/>
    </row>
    <row r="1135" spans="2:4" ht="15" customHeight="1" x14ac:dyDescent="0.25">
      <c r="B1135" s="3"/>
      <c r="C1135" s="10"/>
      <c r="D1135" s="4"/>
    </row>
    <row r="1136" spans="2:4" ht="15" customHeight="1" x14ac:dyDescent="0.25">
      <c r="B1136" s="3"/>
      <c r="C1136" s="10"/>
      <c r="D1136" s="4"/>
    </row>
    <row r="1137" spans="2:4" ht="15" customHeight="1" x14ac:dyDescent="0.25">
      <c r="B1137" s="3"/>
      <c r="C1137" s="10"/>
      <c r="D1137" s="4"/>
    </row>
    <row r="1138" spans="2:4" ht="15" customHeight="1" x14ac:dyDescent="0.25">
      <c r="B1138" s="3"/>
      <c r="C1138" s="10"/>
      <c r="D1138" s="4"/>
    </row>
    <row r="1139" spans="2:4" ht="15" customHeight="1" x14ac:dyDescent="0.25">
      <c r="B1139" s="3"/>
      <c r="C1139" s="10"/>
      <c r="D1139" s="4"/>
    </row>
    <row r="1140" spans="2:4" ht="15" customHeight="1" x14ac:dyDescent="0.25">
      <c r="B1140" s="3"/>
      <c r="C1140" s="10"/>
      <c r="D1140" s="4"/>
    </row>
    <row r="1141" spans="2:4" ht="15" customHeight="1" x14ac:dyDescent="0.25">
      <c r="B1141" s="3"/>
      <c r="C1141" s="10"/>
      <c r="D1141" s="4"/>
    </row>
    <row r="1142" spans="2:4" ht="15" customHeight="1" x14ac:dyDescent="0.25">
      <c r="B1142" s="3"/>
      <c r="C1142" s="10"/>
      <c r="D1142" s="4"/>
    </row>
    <row r="1143" spans="2:4" ht="15" customHeight="1" x14ac:dyDescent="0.25">
      <c r="B1143" s="3"/>
      <c r="C1143" s="10"/>
      <c r="D1143" s="4"/>
    </row>
    <row r="1144" spans="2:4" ht="15" customHeight="1" x14ac:dyDescent="0.25">
      <c r="B1144" s="3"/>
      <c r="C1144" s="10"/>
      <c r="D1144" s="4"/>
    </row>
    <row r="1145" spans="2:4" ht="15" customHeight="1" x14ac:dyDescent="0.25">
      <c r="B1145" s="3"/>
      <c r="C1145" s="10"/>
      <c r="D1145" s="4"/>
    </row>
    <row r="1146" spans="2:4" ht="15" customHeight="1" x14ac:dyDescent="0.25">
      <c r="B1146" s="3"/>
      <c r="C1146" s="10"/>
      <c r="D1146" s="4"/>
    </row>
    <row r="1147" spans="2:4" ht="15" customHeight="1" x14ac:dyDescent="0.25">
      <c r="B1147" s="3"/>
      <c r="C1147" s="10"/>
      <c r="D1147" s="4"/>
    </row>
    <row r="1148" spans="2:4" ht="15" customHeight="1" x14ac:dyDescent="0.25">
      <c r="B1148" s="3"/>
      <c r="C1148" s="10"/>
      <c r="D1148" s="4"/>
    </row>
    <row r="1149" spans="2:4" ht="15" customHeight="1" x14ac:dyDescent="0.25">
      <c r="B1149" s="3"/>
      <c r="C1149" s="10"/>
      <c r="D1149" s="4"/>
    </row>
    <row r="1150" spans="2:4" ht="15" customHeight="1" x14ac:dyDescent="0.25">
      <c r="B1150" s="3"/>
      <c r="C1150" s="10"/>
      <c r="D1150" s="4"/>
    </row>
    <row r="1151" spans="2:4" ht="15" customHeight="1" x14ac:dyDescent="0.25">
      <c r="B1151" s="3"/>
      <c r="C1151" s="10"/>
      <c r="D1151" s="4"/>
    </row>
    <row r="1152" spans="2:4" ht="15" customHeight="1" x14ac:dyDescent="0.25">
      <c r="B1152" s="3"/>
      <c r="C1152" s="10"/>
      <c r="D1152" s="4"/>
    </row>
    <row r="1153" spans="2:4" ht="15" customHeight="1" x14ac:dyDescent="0.25">
      <c r="B1153" s="3"/>
      <c r="C1153" s="10"/>
      <c r="D1153" s="4"/>
    </row>
    <row r="1154" spans="2:4" ht="15" customHeight="1" x14ac:dyDescent="0.25">
      <c r="B1154" s="3"/>
      <c r="C1154" s="10"/>
      <c r="D1154" s="4"/>
    </row>
    <row r="1155" spans="2:4" ht="15" customHeight="1" x14ac:dyDescent="0.25">
      <c r="B1155" s="3"/>
      <c r="C1155" s="10"/>
      <c r="D1155" s="4"/>
    </row>
    <row r="1156" spans="2:4" ht="15" customHeight="1" x14ac:dyDescent="0.25">
      <c r="B1156" s="3"/>
      <c r="C1156" s="10"/>
      <c r="D1156" s="4"/>
    </row>
    <row r="1157" spans="2:4" ht="15" customHeight="1" x14ac:dyDescent="0.25">
      <c r="B1157" s="3"/>
      <c r="C1157" s="10"/>
      <c r="D1157" s="4"/>
    </row>
    <row r="1158" spans="2:4" ht="15" customHeight="1" x14ac:dyDescent="0.25">
      <c r="B1158" s="3"/>
      <c r="C1158" s="10"/>
      <c r="D1158" s="4"/>
    </row>
    <row r="1159" spans="2:4" ht="15" customHeight="1" x14ac:dyDescent="0.25">
      <c r="B1159" s="3"/>
      <c r="C1159" s="10"/>
      <c r="D1159" s="4"/>
    </row>
    <row r="1160" spans="2:4" ht="15" customHeight="1" x14ac:dyDescent="0.25">
      <c r="B1160" s="3"/>
      <c r="C1160" s="10"/>
      <c r="D1160" s="4"/>
    </row>
    <row r="1161" spans="2:4" ht="15" customHeight="1" x14ac:dyDescent="0.25">
      <c r="B1161" s="3"/>
      <c r="C1161" s="10"/>
      <c r="D1161" s="4"/>
    </row>
    <row r="1162" spans="2:4" ht="15" customHeight="1" x14ac:dyDescent="0.25">
      <c r="B1162" s="3"/>
      <c r="C1162" s="10"/>
      <c r="D1162" s="4"/>
    </row>
    <row r="1163" spans="2:4" ht="15" customHeight="1" x14ac:dyDescent="0.25">
      <c r="B1163" s="3"/>
      <c r="C1163" s="10"/>
      <c r="D1163" s="4"/>
    </row>
    <row r="1164" spans="2:4" ht="15" customHeight="1" x14ac:dyDescent="0.25">
      <c r="B1164" s="3"/>
      <c r="C1164" s="10"/>
      <c r="D1164" s="4"/>
    </row>
    <row r="1165" spans="2:4" ht="15" customHeight="1" x14ac:dyDescent="0.25">
      <c r="B1165" s="3"/>
      <c r="C1165" s="10"/>
      <c r="D1165" s="4"/>
    </row>
    <row r="1166" spans="2:4" ht="15" customHeight="1" x14ac:dyDescent="0.25">
      <c r="B1166" s="3"/>
      <c r="C1166" s="10"/>
      <c r="D1166" s="4"/>
    </row>
    <row r="1167" spans="2:4" ht="15" customHeight="1" x14ac:dyDescent="0.25">
      <c r="B1167" s="3"/>
      <c r="C1167" s="10"/>
      <c r="D1167" s="4"/>
    </row>
    <row r="1168" spans="2:4" ht="15" customHeight="1" x14ac:dyDescent="0.25">
      <c r="B1168" s="3"/>
      <c r="C1168" s="10"/>
      <c r="D1168" s="4"/>
    </row>
    <row r="1169" spans="2:4" ht="15" customHeight="1" x14ac:dyDescent="0.25">
      <c r="B1169" s="3"/>
      <c r="C1169" s="10"/>
      <c r="D1169" s="4"/>
    </row>
    <row r="1170" spans="2:4" ht="15" customHeight="1" x14ac:dyDescent="0.25">
      <c r="B1170" s="3"/>
      <c r="C1170" s="10"/>
      <c r="D1170" s="4"/>
    </row>
    <row r="1171" spans="2:4" ht="15" customHeight="1" x14ac:dyDescent="0.25">
      <c r="B1171" s="3"/>
      <c r="C1171" s="10"/>
      <c r="D1171" s="4"/>
    </row>
    <row r="1172" spans="2:4" ht="15" customHeight="1" x14ac:dyDescent="0.25">
      <c r="B1172" s="3"/>
      <c r="C1172" s="10"/>
      <c r="D1172" s="4"/>
    </row>
    <row r="1173" spans="2:4" ht="15" customHeight="1" x14ac:dyDescent="0.25">
      <c r="B1173" s="3"/>
      <c r="C1173" s="10"/>
      <c r="D1173" s="4"/>
    </row>
    <row r="1174" spans="2:4" ht="15" customHeight="1" x14ac:dyDescent="0.25">
      <c r="B1174" s="3"/>
      <c r="C1174" s="10"/>
      <c r="D1174" s="4"/>
    </row>
    <row r="1175" spans="2:4" ht="15" customHeight="1" x14ac:dyDescent="0.25">
      <c r="B1175" s="3"/>
      <c r="C1175" s="10"/>
      <c r="D1175" s="4"/>
    </row>
    <row r="1176" spans="2:4" ht="15" customHeight="1" x14ac:dyDescent="0.25">
      <c r="B1176" s="3"/>
      <c r="C1176" s="10"/>
      <c r="D1176" s="4"/>
    </row>
    <row r="1177" spans="2:4" ht="15" customHeight="1" x14ac:dyDescent="0.25">
      <c r="B1177" s="3"/>
      <c r="C1177" s="10"/>
      <c r="D1177" s="4"/>
    </row>
    <row r="1178" spans="2:4" ht="15" customHeight="1" x14ac:dyDescent="0.25">
      <c r="B1178" s="3"/>
      <c r="C1178" s="10"/>
      <c r="D1178" s="4"/>
    </row>
    <row r="1179" spans="2:4" ht="15" customHeight="1" x14ac:dyDescent="0.25">
      <c r="B1179" s="3"/>
      <c r="C1179" s="10"/>
      <c r="D1179" s="4"/>
    </row>
    <row r="1180" spans="2:4" ht="15" customHeight="1" x14ac:dyDescent="0.25">
      <c r="B1180" s="3"/>
      <c r="C1180" s="10"/>
      <c r="D1180" s="4"/>
    </row>
    <row r="1181" spans="2:4" ht="15" customHeight="1" x14ac:dyDescent="0.25">
      <c r="B1181" s="3"/>
      <c r="C1181" s="10"/>
      <c r="D1181" s="4"/>
    </row>
    <row r="1182" spans="2:4" ht="15" customHeight="1" x14ac:dyDescent="0.25">
      <c r="B1182" s="3"/>
      <c r="C1182" s="10"/>
      <c r="D1182" s="4"/>
    </row>
    <row r="1183" spans="2:4" ht="15" customHeight="1" x14ac:dyDescent="0.25">
      <c r="B1183" s="3"/>
      <c r="C1183" s="10"/>
      <c r="D1183" s="4"/>
    </row>
    <row r="1184" spans="2:4" ht="15" customHeight="1" x14ac:dyDescent="0.25">
      <c r="B1184" s="3"/>
      <c r="C1184" s="10"/>
      <c r="D1184" s="4"/>
    </row>
    <row r="1185" spans="2:4" ht="15" customHeight="1" x14ac:dyDescent="0.25">
      <c r="B1185" s="3"/>
      <c r="C1185" s="10"/>
      <c r="D1185" s="4"/>
    </row>
    <row r="1186" spans="2:4" ht="15" customHeight="1" x14ac:dyDescent="0.25">
      <c r="B1186" s="3"/>
      <c r="C1186" s="10"/>
      <c r="D1186" s="4"/>
    </row>
    <row r="1187" spans="2:4" ht="15" customHeight="1" x14ac:dyDescent="0.25">
      <c r="B1187" s="3"/>
      <c r="C1187" s="10"/>
      <c r="D1187" s="4"/>
    </row>
    <row r="1188" spans="2:4" ht="15" customHeight="1" x14ac:dyDescent="0.25">
      <c r="B1188" s="3"/>
      <c r="C1188" s="10"/>
      <c r="D1188" s="4"/>
    </row>
    <row r="1189" spans="2:4" ht="15" customHeight="1" x14ac:dyDescent="0.25">
      <c r="B1189" s="3"/>
      <c r="C1189" s="10"/>
      <c r="D1189" s="4"/>
    </row>
    <row r="1190" spans="2:4" ht="15" customHeight="1" x14ac:dyDescent="0.25">
      <c r="B1190" s="3"/>
      <c r="C1190" s="10"/>
      <c r="D1190" s="4"/>
    </row>
    <row r="1191" spans="2:4" ht="15" customHeight="1" x14ac:dyDescent="0.25">
      <c r="B1191" s="3"/>
      <c r="C1191" s="10"/>
      <c r="D1191" s="4"/>
    </row>
    <row r="1192" spans="2:4" ht="15" customHeight="1" x14ac:dyDescent="0.25">
      <c r="B1192" s="3"/>
      <c r="C1192" s="10"/>
      <c r="D1192" s="4"/>
    </row>
    <row r="1193" spans="2:4" ht="15" customHeight="1" x14ac:dyDescent="0.25">
      <c r="B1193" s="3"/>
      <c r="C1193" s="10"/>
      <c r="D1193" s="4"/>
    </row>
    <row r="1194" spans="2:4" ht="15" customHeight="1" x14ac:dyDescent="0.25">
      <c r="B1194" s="3"/>
      <c r="C1194" s="10"/>
      <c r="D1194" s="4"/>
    </row>
    <row r="1195" spans="2:4" ht="15" customHeight="1" x14ac:dyDescent="0.25">
      <c r="B1195" s="3"/>
      <c r="C1195" s="10"/>
      <c r="D1195" s="4"/>
    </row>
    <row r="1196" spans="2:4" ht="15" customHeight="1" x14ac:dyDescent="0.25">
      <c r="B1196" s="3"/>
      <c r="C1196" s="10"/>
      <c r="D1196" s="4"/>
    </row>
    <row r="1197" spans="2:4" ht="15" customHeight="1" x14ac:dyDescent="0.25">
      <c r="B1197" s="3"/>
      <c r="C1197" s="10"/>
      <c r="D1197" s="4"/>
    </row>
    <row r="1198" spans="2:4" ht="15" customHeight="1" x14ac:dyDescent="0.25">
      <c r="B1198" s="3"/>
      <c r="C1198" s="10"/>
      <c r="D1198" s="4"/>
    </row>
    <row r="1199" spans="2:4" ht="15" customHeight="1" x14ac:dyDescent="0.25">
      <c r="B1199" s="3"/>
      <c r="C1199" s="10"/>
      <c r="D1199" s="4"/>
    </row>
    <row r="1200" spans="2:4" ht="15" customHeight="1" x14ac:dyDescent="0.25">
      <c r="B1200" s="3"/>
      <c r="C1200" s="10"/>
      <c r="D1200" s="4"/>
    </row>
    <row r="1201" spans="2:4" ht="15" customHeight="1" x14ac:dyDescent="0.25">
      <c r="B1201" s="3"/>
      <c r="C1201" s="10"/>
      <c r="D1201" s="4"/>
    </row>
    <row r="1202" spans="2:4" ht="15" customHeight="1" x14ac:dyDescent="0.25">
      <c r="B1202" s="3"/>
      <c r="C1202" s="10"/>
      <c r="D1202" s="4"/>
    </row>
    <row r="1203" spans="2:4" ht="15" customHeight="1" x14ac:dyDescent="0.25">
      <c r="B1203" s="3"/>
      <c r="C1203" s="10"/>
      <c r="D1203" s="4"/>
    </row>
    <row r="1204" spans="2:4" ht="15" customHeight="1" x14ac:dyDescent="0.25">
      <c r="B1204" s="3"/>
      <c r="C1204" s="10"/>
      <c r="D1204" s="4"/>
    </row>
    <row r="1205" spans="2:4" ht="15" customHeight="1" x14ac:dyDescent="0.25">
      <c r="B1205" s="3"/>
      <c r="C1205" s="10"/>
      <c r="D1205" s="4"/>
    </row>
    <row r="1206" spans="2:4" ht="15" customHeight="1" x14ac:dyDescent="0.25">
      <c r="B1206" s="3"/>
      <c r="C1206" s="10"/>
      <c r="D1206" s="4"/>
    </row>
    <row r="1207" spans="2:4" ht="15" customHeight="1" x14ac:dyDescent="0.25">
      <c r="B1207" s="3"/>
      <c r="C1207" s="10"/>
      <c r="D1207" s="4"/>
    </row>
    <row r="1208" spans="2:4" ht="15" customHeight="1" x14ac:dyDescent="0.25">
      <c r="B1208" s="3"/>
      <c r="C1208" s="10"/>
      <c r="D1208" s="4"/>
    </row>
    <row r="1209" spans="2:4" ht="15" customHeight="1" x14ac:dyDescent="0.25">
      <c r="B1209" s="3"/>
      <c r="C1209" s="10"/>
      <c r="D1209" s="4"/>
    </row>
    <row r="1210" spans="2:4" ht="15" customHeight="1" x14ac:dyDescent="0.25">
      <c r="B1210" s="3"/>
      <c r="C1210" s="10"/>
      <c r="D1210" s="4"/>
    </row>
    <row r="1211" spans="2:4" ht="15" customHeight="1" x14ac:dyDescent="0.25">
      <c r="B1211" s="3"/>
      <c r="C1211" s="10"/>
      <c r="D1211" s="4"/>
    </row>
    <row r="1212" spans="2:4" ht="15" customHeight="1" x14ac:dyDescent="0.25">
      <c r="B1212" s="3"/>
      <c r="C1212" s="10"/>
      <c r="D1212" s="4"/>
    </row>
    <row r="1213" spans="2:4" ht="15" customHeight="1" x14ac:dyDescent="0.25">
      <c r="B1213" s="3"/>
      <c r="C1213" s="10"/>
      <c r="D1213" s="4"/>
    </row>
    <row r="1214" spans="2:4" ht="15" customHeight="1" x14ac:dyDescent="0.25">
      <c r="B1214" s="3"/>
      <c r="C1214" s="10"/>
      <c r="D1214" s="4"/>
    </row>
    <row r="1215" spans="2:4" ht="15" customHeight="1" x14ac:dyDescent="0.25">
      <c r="B1215" s="3"/>
      <c r="C1215" s="10"/>
      <c r="D1215" s="4"/>
    </row>
    <row r="1216" spans="2:4" ht="15" customHeight="1" x14ac:dyDescent="0.25">
      <c r="B1216" s="3"/>
      <c r="C1216" s="10"/>
      <c r="D1216" s="4"/>
    </row>
    <row r="1217" spans="2:4" ht="15" customHeight="1" x14ac:dyDescent="0.25">
      <c r="B1217" s="3"/>
      <c r="C1217" s="10"/>
      <c r="D1217" s="4"/>
    </row>
    <row r="1218" spans="2:4" ht="15" customHeight="1" x14ac:dyDescent="0.25">
      <c r="B1218" s="3"/>
      <c r="C1218" s="10"/>
      <c r="D1218" s="4"/>
    </row>
    <row r="1219" spans="2:4" ht="15" customHeight="1" x14ac:dyDescent="0.25">
      <c r="B1219" s="3"/>
      <c r="C1219" s="10"/>
      <c r="D1219" s="4"/>
    </row>
    <row r="1220" spans="2:4" ht="15" customHeight="1" x14ac:dyDescent="0.25">
      <c r="B1220" s="3"/>
      <c r="C1220" s="10"/>
      <c r="D1220" s="4"/>
    </row>
    <row r="1221" spans="2:4" ht="15" customHeight="1" x14ac:dyDescent="0.25">
      <c r="B1221" s="3"/>
      <c r="C1221" s="10"/>
      <c r="D1221" s="4"/>
    </row>
    <row r="1222" spans="2:4" ht="15" customHeight="1" x14ac:dyDescent="0.25">
      <c r="B1222" s="3"/>
      <c r="C1222" s="10"/>
      <c r="D1222" s="4"/>
    </row>
    <row r="1223" spans="2:4" ht="15" customHeight="1" x14ac:dyDescent="0.25">
      <c r="B1223" s="3"/>
      <c r="C1223" s="10"/>
      <c r="D1223" s="4"/>
    </row>
    <row r="1224" spans="2:4" ht="15" customHeight="1" x14ac:dyDescent="0.25">
      <c r="B1224" s="3"/>
      <c r="C1224" s="10"/>
      <c r="D1224" s="4"/>
    </row>
    <row r="1225" spans="2:4" ht="15" customHeight="1" x14ac:dyDescent="0.25">
      <c r="B1225" s="3"/>
      <c r="C1225" s="10"/>
      <c r="D1225" s="4"/>
    </row>
    <row r="1226" spans="2:4" ht="15" customHeight="1" x14ac:dyDescent="0.25">
      <c r="B1226" s="3"/>
      <c r="C1226" s="10"/>
      <c r="D1226" s="4"/>
    </row>
    <row r="1227" spans="2:4" ht="15" customHeight="1" x14ac:dyDescent="0.25">
      <c r="B1227" s="3"/>
      <c r="C1227" s="10"/>
      <c r="D1227" s="4"/>
    </row>
    <row r="1228" spans="2:4" ht="15" customHeight="1" x14ac:dyDescent="0.25">
      <c r="B1228" s="3"/>
      <c r="C1228" s="10"/>
      <c r="D1228" s="4"/>
    </row>
    <row r="1229" spans="2:4" ht="15" customHeight="1" x14ac:dyDescent="0.25">
      <c r="B1229" s="3"/>
      <c r="C1229" s="10"/>
      <c r="D1229" s="4"/>
    </row>
    <row r="1230" spans="2:4" ht="15" customHeight="1" x14ac:dyDescent="0.25">
      <c r="B1230" s="3"/>
      <c r="C1230" s="10"/>
      <c r="D1230" s="4"/>
    </row>
    <row r="1231" spans="2:4" ht="15" customHeight="1" x14ac:dyDescent="0.25">
      <c r="B1231" s="3"/>
      <c r="C1231" s="10"/>
      <c r="D1231" s="4"/>
    </row>
    <row r="1232" spans="2:4" ht="15" customHeight="1" x14ac:dyDescent="0.25">
      <c r="B1232" s="3"/>
      <c r="C1232" s="10"/>
      <c r="D1232" s="4"/>
    </row>
    <row r="1233" spans="2:4" ht="15" customHeight="1" x14ac:dyDescent="0.25">
      <c r="B1233" s="3"/>
      <c r="C1233" s="10"/>
      <c r="D1233" s="4"/>
    </row>
    <row r="1234" spans="2:4" ht="15" customHeight="1" x14ac:dyDescent="0.25">
      <c r="B1234" s="3"/>
      <c r="C1234" s="10"/>
      <c r="D1234" s="4"/>
    </row>
    <row r="1235" spans="2:4" ht="15" customHeight="1" x14ac:dyDescent="0.25">
      <c r="B1235" s="3"/>
      <c r="C1235" s="10"/>
      <c r="D1235" s="4"/>
    </row>
    <row r="1236" spans="2:4" ht="15" customHeight="1" x14ac:dyDescent="0.25">
      <c r="B1236" s="3"/>
      <c r="C1236" s="10"/>
      <c r="D1236" s="4"/>
    </row>
    <row r="1237" spans="2:4" ht="15" customHeight="1" x14ac:dyDescent="0.25">
      <c r="B1237" s="3"/>
      <c r="C1237" s="10"/>
      <c r="D1237" s="4"/>
    </row>
    <row r="1238" spans="2:4" ht="15" customHeight="1" x14ac:dyDescent="0.25">
      <c r="B1238" s="3"/>
      <c r="C1238" s="10"/>
      <c r="D1238" s="4"/>
    </row>
    <row r="1239" spans="2:4" ht="15" customHeight="1" x14ac:dyDescent="0.25">
      <c r="B1239" s="3"/>
      <c r="C1239" s="10"/>
      <c r="D1239" s="4"/>
    </row>
    <row r="1240" spans="2:4" ht="15" customHeight="1" x14ac:dyDescent="0.25">
      <c r="B1240" s="3"/>
      <c r="C1240" s="10"/>
      <c r="D1240" s="4"/>
    </row>
    <row r="1241" spans="2:4" ht="15" customHeight="1" x14ac:dyDescent="0.25">
      <c r="B1241" s="3"/>
      <c r="C1241" s="10"/>
      <c r="D1241" s="4"/>
    </row>
    <row r="1242" spans="2:4" ht="15" customHeight="1" x14ac:dyDescent="0.25">
      <c r="B1242" s="3"/>
      <c r="C1242" s="10"/>
      <c r="D1242" s="4"/>
    </row>
    <row r="1243" spans="2:4" ht="15" customHeight="1" x14ac:dyDescent="0.25">
      <c r="B1243" s="3"/>
      <c r="C1243" s="10"/>
      <c r="D1243" s="4"/>
    </row>
    <row r="1244" spans="2:4" ht="15" customHeight="1" x14ac:dyDescent="0.25">
      <c r="B1244" s="3"/>
      <c r="C1244" s="10"/>
      <c r="D1244" s="4"/>
    </row>
    <row r="1245" spans="2:4" ht="15" customHeight="1" x14ac:dyDescent="0.25">
      <c r="B1245" s="3"/>
      <c r="C1245" s="10"/>
      <c r="D1245" s="4"/>
    </row>
    <row r="1246" spans="2:4" ht="15" customHeight="1" x14ac:dyDescent="0.25">
      <c r="B1246" s="3"/>
      <c r="C1246" s="10"/>
      <c r="D1246" s="4"/>
    </row>
    <row r="1247" spans="2:4" ht="15" customHeight="1" x14ac:dyDescent="0.25">
      <c r="B1247" s="3"/>
      <c r="C1247" s="10"/>
      <c r="D1247" s="4"/>
    </row>
    <row r="1248" spans="2:4" ht="15" customHeight="1" x14ac:dyDescent="0.25">
      <c r="B1248" s="3"/>
      <c r="C1248" s="10"/>
      <c r="D1248" s="4"/>
    </row>
    <row r="1249" spans="2:4" ht="15" customHeight="1" x14ac:dyDescent="0.25">
      <c r="B1249" s="3"/>
      <c r="C1249" s="10"/>
      <c r="D1249" s="4"/>
    </row>
    <row r="1250" spans="2:4" ht="15" customHeight="1" x14ac:dyDescent="0.25">
      <c r="B1250" s="3"/>
      <c r="C1250" s="10"/>
      <c r="D1250" s="4"/>
    </row>
    <row r="1251" spans="2:4" ht="15" customHeight="1" x14ac:dyDescent="0.25">
      <c r="B1251" s="3"/>
      <c r="C1251" s="10"/>
      <c r="D1251" s="4"/>
    </row>
    <row r="1252" spans="2:4" ht="15" customHeight="1" x14ac:dyDescent="0.25">
      <c r="B1252" s="3"/>
      <c r="C1252" s="10"/>
      <c r="D1252" s="4"/>
    </row>
    <row r="1253" spans="2:4" ht="15" customHeight="1" x14ac:dyDescent="0.25">
      <c r="B1253" s="3"/>
      <c r="C1253" s="10"/>
      <c r="D1253" s="4"/>
    </row>
    <row r="1254" spans="2:4" ht="15" customHeight="1" x14ac:dyDescent="0.25">
      <c r="B1254" s="3"/>
      <c r="C1254" s="10"/>
      <c r="D1254" s="4"/>
    </row>
    <row r="1255" spans="2:4" ht="15" customHeight="1" x14ac:dyDescent="0.25">
      <c r="B1255" s="3"/>
      <c r="C1255" s="10"/>
      <c r="D1255" s="4"/>
    </row>
    <row r="1256" spans="2:4" ht="15" customHeight="1" x14ac:dyDescent="0.25">
      <c r="B1256" s="3"/>
      <c r="C1256" s="10"/>
      <c r="D1256" s="4"/>
    </row>
    <row r="1257" spans="2:4" ht="15" customHeight="1" x14ac:dyDescent="0.25">
      <c r="B1257" s="3"/>
      <c r="C1257" s="10"/>
      <c r="D1257" s="4"/>
    </row>
    <row r="1258" spans="2:4" ht="15" customHeight="1" x14ac:dyDescent="0.25">
      <c r="B1258" s="3"/>
      <c r="C1258" s="10"/>
      <c r="D1258" s="4"/>
    </row>
    <row r="1259" spans="2:4" ht="15" customHeight="1" x14ac:dyDescent="0.25">
      <c r="B1259" s="3"/>
      <c r="C1259" s="10"/>
      <c r="D1259" s="4"/>
    </row>
    <row r="1260" spans="2:4" ht="15" customHeight="1" x14ac:dyDescent="0.25">
      <c r="B1260" s="3"/>
      <c r="C1260" s="10"/>
      <c r="D1260" s="4"/>
    </row>
    <row r="1261" spans="2:4" ht="15" customHeight="1" x14ac:dyDescent="0.25">
      <c r="B1261" s="3"/>
      <c r="C1261" s="10"/>
      <c r="D1261" s="4"/>
    </row>
    <row r="1262" spans="2:4" ht="15" customHeight="1" x14ac:dyDescent="0.25">
      <c r="B1262" s="3"/>
      <c r="C1262" s="10"/>
      <c r="D1262" s="4"/>
    </row>
    <row r="1263" spans="2:4" ht="15" customHeight="1" x14ac:dyDescent="0.25">
      <c r="B1263" s="3"/>
      <c r="C1263" s="10"/>
      <c r="D1263" s="4"/>
    </row>
    <row r="1264" spans="2:4" ht="15" customHeight="1" x14ac:dyDescent="0.25">
      <c r="B1264" s="3"/>
      <c r="C1264" s="10"/>
      <c r="D1264" s="4"/>
    </row>
    <row r="1265" spans="2:4" ht="15" customHeight="1" x14ac:dyDescent="0.25">
      <c r="B1265" s="3"/>
      <c r="C1265" s="10"/>
      <c r="D1265" s="4"/>
    </row>
    <row r="1266" spans="2:4" ht="15" customHeight="1" x14ac:dyDescent="0.25">
      <c r="B1266" s="3"/>
      <c r="C1266" s="10"/>
      <c r="D1266" s="4"/>
    </row>
    <row r="1267" spans="2:4" ht="15" customHeight="1" x14ac:dyDescent="0.25">
      <c r="B1267" s="3"/>
      <c r="C1267" s="10"/>
      <c r="D1267" s="4"/>
    </row>
    <row r="1268" spans="2:4" ht="15" customHeight="1" x14ac:dyDescent="0.25">
      <c r="B1268" s="3"/>
      <c r="C1268" s="10"/>
      <c r="D1268" s="4"/>
    </row>
    <row r="1269" spans="2:4" ht="15" customHeight="1" x14ac:dyDescent="0.25">
      <c r="B1269" s="3"/>
      <c r="C1269" s="10"/>
      <c r="D1269" s="4"/>
    </row>
    <row r="1270" spans="2:4" ht="15" customHeight="1" x14ac:dyDescent="0.25">
      <c r="B1270" s="3"/>
      <c r="C1270" s="10"/>
      <c r="D1270" s="4"/>
    </row>
    <row r="1271" spans="2:4" ht="15" customHeight="1" x14ac:dyDescent="0.25">
      <c r="B1271" s="3"/>
      <c r="C1271" s="10"/>
      <c r="D1271" s="4"/>
    </row>
    <row r="1272" spans="2:4" ht="15" customHeight="1" x14ac:dyDescent="0.25">
      <c r="B1272" s="3"/>
      <c r="C1272" s="10"/>
      <c r="D1272" s="4"/>
    </row>
    <row r="1273" spans="2:4" ht="15" customHeight="1" x14ac:dyDescent="0.25">
      <c r="B1273" s="3"/>
      <c r="C1273" s="10"/>
      <c r="D1273" s="4"/>
    </row>
    <row r="1274" spans="2:4" ht="15" customHeight="1" x14ac:dyDescent="0.25">
      <c r="B1274" s="3"/>
      <c r="C1274" s="10"/>
      <c r="D1274" s="4"/>
    </row>
    <row r="1275" spans="2:4" ht="15" customHeight="1" x14ac:dyDescent="0.25">
      <c r="B1275" s="3"/>
      <c r="C1275" s="10"/>
      <c r="D1275" s="4"/>
    </row>
    <row r="1276" spans="2:4" ht="15" customHeight="1" x14ac:dyDescent="0.25">
      <c r="B1276" s="3"/>
      <c r="C1276" s="10"/>
      <c r="D1276" s="4"/>
    </row>
    <row r="1277" spans="2:4" ht="15" customHeight="1" x14ac:dyDescent="0.25">
      <c r="B1277" s="3"/>
      <c r="C1277" s="10"/>
      <c r="D1277" s="4"/>
    </row>
    <row r="1278" spans="2:4" ht="15" customHeight="1" x14ac:dyDescent="0.25">
      <c r="B1278" s="3"/>
      <c r="C1278" s="10"/>
      <c r="D1278" s="4"/>
    </row>
    <row r="1279" spans="2:4" ht="15" customHeight="1" x14ac:dyDescent="0.25">
      <c r="B1279" s="3"/>
      <c r="C1279" s="10"/>
      <c r="D1279" s="4"/>
    </row>
    <row r="1280" spans="2:4" ht="15" customHeight="1" x14ac:dyDescent="0.25">
      <c r="B1280" s="3"/>
      <c r="C1280" s="10"/>
      <c r="D1280" s="4"/>
    </row>
    <row r="1281" spans="2:4" ht="15" customHeight="1" x14ac:dyDescent="0.25">
      <c r="B1281" s="3"/>
      <c r="C1281" s="10"/>
      <c r="D1281" s="4"/>
    </row>
    <row r="1282" spans="2:4" ht="15" customHeight="1" x14ac:dyDescent="0.25">
      <c r="B1282" s="3"/>
      <c r="C1282" s="10"/>
      <c r="D1282" s="4"/>
    </row>
    <row r="1283" spans="2:4" ht="15" customHeight="1" x14ac:dyDescent="0.25">
      <c r="B1283" s="3"/>
      <c r="C1283" s="10"/>
      <c r="D1283" s="4"/>
    </row>
    <row r="1284" spans="2:4" ht="15" customHeight="1" x14ac:dyDescent="0.25">
      <c r="B1284" s="3"/>
      <c r="C1284" s="10"/>
      <c r="D1284" s="4"/>
    </row>
    <row r="1285" spans="2:4" ht="15" customHeight="1" x14ac:dyDescent="0.25">
      <c r="B1285" s="3"/>
      <c r="C1285" s="10"/>
      <c r="D1285" s="4"/>
    </row>
    <row r="1286" spans="2:4" ht="15" customHeight="1" x14ac:dyDescent="0.25">
      <c r="B1286" s="3"/>
      <c r="C1286" s="10"/>
      <c r="D1286" s="4"/>
    </row>
    <row r="1287" spans="2:4" ht="15" customHeight="1" x14ac:dyDescent="0.25">
      <c r="B1287" s="3"/>
      <c r="C1287" s="10"/>
      <c r="D1287" s="4"/>
    </row>
    <row r="1288" spans="2:4" ht="15" customHeight="1" x14ac:dyDescent="0.25">
      <c r="B1288" s="3"/>
      <c r="C1288" s="10"/>
      <c r="D1288" s="4"/>
    </row>
    <row r="1289" spans="2:4" ht="15" customHeight="1" x14ac:dyDescent="0.25">
      <c r="B1289" s="3"/>
      <c r="C1289" s="10"/>
      <c r="D1289" s="4"/>
    </row>
    <row r="1290" spans="2:4" ht="15" customHeight="1" x14ac:dyDescent="0.25">
      <c r="B1290" s="3"/>
      <c r="C1290" s="10"/>
      <c r="D1290" s="4"/>
    </row>
    <row r="1291" spans="2:4" ht="15" customHeight="1" x14ac:dyDescent="0.25">
      <c r="B1291" s="3"/>
      <c r="C1291" s="10"/>
      <c r="D1291" s="4"/>
    </row>
    <row r="1292" spans="2:4" ht="15" customHeight="1" x14ac:dyDescent="0.25">
      <c r="B1292" s="3"/>
      <c r="C1292" s="10"/>
      <c r="D1292" s="4"/>
    </row>
    <row r="1293" spans="2:4" ht="15" customHeight="1" x14ac:dyDescent="0.25">
      <c r="B1293" s="3"/>
      <c r="C1293" s="10"/>
      <c r="D1293" s="4"/>
    </row>
    <row r="1294" spans="2:4" ht="15" customHeight="1" x14ac:dyDescent="0.25">
      <c r="B1294" s="3"/>
      <c r="C1294" s="10"/>
      <c r="D1294" s="4"/>
    </row>
    <row r="1295" spans="2:4" ht="15" customHeight="1" x14ac:dyDescent="0.25">
      <c r="B1295" s="3"/>
      <c r="C1295" s="10"/>
      <c r="D1295" s="4"/>
    </row>
    <row r="1296" spans="2:4" ht="15" customHeight="1" x14ac:dyDescent="0.25">
      <c r="B1296" s="3"/>
      <c r="C1296" s="10"/>
      <c r="D1296" s="4"/>
    </row>
    <row r="1297" spans="2:4" ht="15" customHeight="1" x14ac:dyDescent="0.25">
      <c r="B1297" s="3"/>
      <c r="C1297" s="10"/>
      <c r="D1297" s="4"/>
    </row>
    <row r="1298" spans="2:4" ht="15" customHeight="1" x14ac:dyDescent="0.25">
      <c r="B1298" s="3"/>
      <c r="C1298" s="10"/>
      <c r="D1298" s="4"/>
    </row>
    <row r="1299" spans="2:4" ht="15" customHeight="1" x14ac:dyDescent="0.25">
      <c r="B1299" s="3"/>
      <c r="C1299" s="10"/>
      <c r="D1299" s="4"/>
    </row>
    <row r="1300" spans="2:4" ht="15" customHeight="1" x14ac:dyDescent="0.25">
      <c r="B1300" s="3"/>
      <c r="C1300" s="10"/>
      <c r="D1300" s="4"/>
    </row>
    <row r="1301" spans="2:4" ht="15" customHeight="1" x14ac:dyDescent="0.25">
      <c r="B1301" s="3"/>
      <c r="C1301" s="10"/>
      <c r="D1301" s="4"/>
    </row>
    <row r="1302" spans="2:4" ht="15" customHeight="1" x14ac:dyDescent="0.25">
      <c r="B1302" s="3"/>
      <c r="C1302" s="10"/>
      <c r="D1302" s="4"/>
    </row>
    <row r="1303" spans="2:4" ht="15" customHeight="1" x14ac:dyDescent="0.25">
      <c r="B1303" s="3"/>
      <c r="C1303" s="10"/>
      <c r="D1303" s="4"/>
    </row>
    <row r="1304" spans="2:4" ht="15" customHeight="1" x14ac:dyDescent="0.25">
      <c r="B1304" s="3"/>
      <c r="C1304" s="10"/>
      <c r="D1304" s="4"/>
    </row>
    <row r="1305" spans="2:4" ht="15" customHeight="1" x14ac:dyDescent="0.25">
      <c r="B1305" s="3"/>
      <c r="C1305" s="10"/>
      <c r="D1305" s="4"/>
    </row>
    <row r="1306" spans="2:4" ht="15" customHeight="1" x14ac:dyDescent="0.25">
      <c r="B1306" s="3"/>
      <c r="C1306" s="10"/>
      <c r="D1306" s="4"/>
    </row>
    <row r="1307" spans="2:4" ht="15" customHeight="1" x14ac:dyDescent="0.25">
      <c r="B1307" s="3"/>
      <c r="C1307" s="10"/>
      <c r="D1307" s="4"/>
    </row>
    <row r="1308" spans="2:4" ht="15" customHeight="1" x14ac:dyDescent="0.25">
      <c r="B1308" s="3"/>
      <c r="C1308" s="10"/>
      <c r="D1308" s="4"/>
    </row>
    <row r="1309" spans="2:4" ht="15" customHeight="1" x14ac:dyDescent="0.25">
      <c r="B1309" s="3"/>
      <c r="C1309" s="10"/>
      <c r="D1309" s="4"/>
    </row>
    <row r="1310" spans="2:4" ht="15" customHeight="1" x14ac:dyDescent="0.25">
      <c r="B1310" s="3"/>
      <c r="C1310" s="10"/>
      <c r="D1310" s="4"/>
    </row>
    <row r="1311" spans="2:4" ht="15" customHeight="1" x14ac:dyDescent="0.25">
      <c r="B1311" s="3"/>
      <c r="C1311" s="10"/>
      <c r="D1311" s="4"/>
    </row>
    <row r="1312" spans="2:4" ht="15" customHeight="1" x14ac:dyDescent="0.25">
      <c r="B1312" s="3"/>
      <c r="C1312" s="10"/>
      <c r="D1312" s="4"/>
    </row>
    <row r="1313" spans="2:4" ht="15" customHeight="1" x14ac:dyDescent="0.25">
      <c r="B1313" s="3"/>
      <c r="C1313" s="10"/>
      <c r="D1313" s="4"/>
    </row>
    <row r="1314" spans="2:4" ht="15" customHeight="1" x14ac:dyDescent="0.25">
      <c r="B1314" s="3"/>
      <c r="C1314" s="10"/>
      <c r="D1314" s="4"/>
    </row>
    <row r="1315" spans="2:4" ht="15" customHeight="1" x14ac:dyDescent="0.25">
      <c r="B1315" s="3"/>
      <c r="C1315" s="10"/>
      <c r="D1315" s="4"/>
    </row>
    <row r="1316" spans="2:4" ht="15" customHeight="1" x14ac:dyDescent="0.25">
      <c r="B1316" s="3"/>
      <c r="C1316" s="10"/>
      <c r="D1316" s="4"/>
    </row>
    <row r="1317" spans="2:4" ht="15" customHeight="1" x14ac:dyDescent="0.25">
      <c r="B1317" s="3"/>
      <c r="C1317" s="10"/>
      <c r="D1317" s="4"/>
    </row>
    <row r="1318" spans="2:4" ht="15" customHeight="1" x14ac:dyDescent="0.25">
      <c r="B1318" s="3"/>
      <c r="C1318" s="10"/>
      <c r="D1318" s="4"/>
    </row>
    <row r="1319" spans="2:4" ht="15" customHeight="1" x14ac:dyDescent="0.25">
      <c r="B1319" s="3"/>
      <c r="C1319" s="10"/>
      <c r="D1319" s="4"/>
    </row>
    <row r="1320" spans="2:4" ht="15" customHeight="1" x14ac:dyDescent="0.25">
      <c r="B1320" s="3"/>
      <c r="C1320" s="10"/>
      <c r="D1320" s="4"/>
    </row>
    <row r="1321" spans="2:4" ht="15" customHeight="1" x14ac:dyDescent="0.25">
      <c r="B1321" s="3"/>
      <c r="C1321" s="10"/>
      <c r="D1321" s="4"/>
    </row>
    <row r="1322" spans="2:4" ht="15" customHeight="1" x14ac:dyDescent="0.25">
      <c r="B1322" s="3"/>
      <c r="C1322" s="10"/>
      <c r="D1322" s="4"/>
    </row>
    <row r="1323" spans="2:4" ht="15" customHeight="1" x14ac:dyDescent="0.25">
      <c r="B1323" s="3"/>
      <c r="C1323" s="10"/>
      <c r="D1323" s="4"/>
    </row>
    <row r="1324" spans="2:4" ht="15" customHeight="1" x14ac:dyDescent="0.25">
      <c r="B1324" s="3"/>
      <c r="C1324" s="10"/>
      <c r="D1324" s="4"/>
    </row>
    <row r="1325" spans="2:4" ht="15" customHeight="1" x14ac:dyDescent="0.25">
      <c r="B1325" s="3"/>
      <c r="C1325" s="10"/>
      <c r="D1325" s="4"/>
    </row>
    <row r="1326" spans="2:4" ht="15" customHeight="1" x14ac:dyDescent="0.25">
      <c r="B1326" s="3"/>
      <c r="C1326" s="10"/>
      <c r="D1326" s="4"/>
    </row>
    <row r="1327" spans="2:4" ht="15" customHeight="1" x14ac:dyDescent="0.25">
      <c r="B1327" s="3"/>
      <c r="C1327" s="10"/>
      <c r="D1327" s="4"/>
    </row>
    <row r="1328" spans="2:4" ht="15" customHeight="1" x14ac:dyDescent="0.25">
      <c r="B1328" s="3"/>
      <c r="C1328" s="10"/>
      <c r="D1328" s="4"/>
    </row>
    <row r="1329" spans="2:4" ht="15" customHeight="1" x14ac:dyDescent="0.25">
      <c r="B1329" s="3"/>
      <c r="C1329" s="10"/>
      <c r="D1329" s="4"/>
    </row>
    <row r="1330" spans="2:4" ht="15" customHeight="1" x14ac:dyDescent="0.25">
      <c r="B1330" s="3"/>
      <c r="C1330" s="10"/>
      <c r="D1330" s="4"/>
    </row>
    <row r="1331" spans="2:4" ht="15" customHeight="1" x14ac:dyDescent="0.25">
      <c r="B1331" s="3"/>
      <c r="C1331" s="10"/>
      <c r="D1331" s="4"/>
    </row>
    <row r="1332" spans="2:4" ht="15" customHeight="1" x14ac:dyDescent="0.25">
      <c r="B1332" s="3"/>
      <c r="C1332" s="10"/>
      <c r="D1332" s="4"/>
    </row>
    <row r="1333" spans="2:4" ht="15" customHeight="1" x14ac:dyDescent="0.25">
      <c r="B1333" s="3"/>
      <c r="C1333" s="10"/>
      <c r="D1333" s="4"/>
    </row>
    <row r="1334" spans="2:4" ht="15" customHeight="1" x14ac:dyDescent="0.25">
      <c r="B1334" s="3"/>
      <c r="C1334" s="10"/>
      <c r="D1334" s="4"/>
    </row>
    <row r="1335" spans="2:4" ht="15" customHeight="1" x14ac:dyDescent="0.25">
      <c r="B1335" s="3"/>
      <c r="C1335" s="10"/>
      <c r="D1335" s="4"/>
    </row>
    <row r="1336" spans="2:4" ht="15" customHeight="1" x14ac:dyDescent="0.25">
      <c r="B1336" s="3"/>
      <c r="C1336" s="10"/>
      <c r="D1336" s="4"/>
    </row>
    <row r="1337" spans="2:4" ht="15" customHeight="1" x14ac:dyDescent="0.25">
      <c r="B1337" s="3"/>
      <c r="C1337" s="10"/>
      <c r="D1337" s="4"/>
    </row>
    <row r="1338" spans="2:4" ht="15" customHeight="1" x14ac:dyDescent="0.25">
      <c r="B1338" s="3"/>
      <c r="C1338" s="10"/>
      <c r="D1338" s="4"/>
    </row>
    <row r="1339" spans="2:4" ht="15" customHeight="1" x14ac:dyDescent="0.25">
      <c r="B1339" s="3"/>
      <c r="C1339" s="10"/>
      <c r="D1339" s="4"/>
    </row>
    <row r="1340" spans="2:4" ht="15" customHeight="1" x14ac:dyDescent="0.25">
      <c r="B1340" s="3"/>
      <c r="C1340" s="10"/>
      <c r="D1340" s="4"/>
    </row>
    <row r="1341" spans="2:4" ht="15" customHeight="1" x14ac:dyDescent="0.25">
      <c r="B1341" s="3"/>
      <c r="C1341" s="10"/>
      <c r="D1341" s="4"/>
    </row>
    <row r="1342" spans="2:4" ht="15" customHeight="1" x14ac:dyDescent="0.25">
      <c r="B1342" s="3"/>
      <c r="C1342" s="10"/>
      <c r="D1342" s="4"/>
    </row>
    <row r="1343" spans="2:4" ht="15" customHeight="1" x14ac:dyDescent="0.25">
      <c r="B1343" s="3"/>
      <c r="C1343" s="10"/>
      <c r="D1343" s="4"/>
    </row>
    <row r="1344" spans="2:4" ht="15" customHeight="1" x14ac:dyDescent="0.25">
      <c r="B1344" s="3"/>
      <c r="C1344" s="10"/>
      <c r="D1344" s="4"/>
    </row>
    <row r="1345" spans="2:4" ht="15" customHeight="1" x14ac:dyDescent="0.25">
      <c r="B1345" s="3"/>
      <c r="C1345" s="10"/>
      <c r="D1345" s="4"/>
    </row>
    <row r="1346" spans="2:4" ht="15" customHeight="1" x14ac:dyDescent="0.25">
      <c r="B1346" s="3"/>
      <c r="C1346" s="10"/>
      <c r="D1346" s="4"/>
    </row>
    <row r="1347" spans="2:4" ht="15" customHeight="1" x14ac:dyDescent="0.25">
      <c r="B1347" s="3"/>
      <c r="C1347" s="10"/>
      <c r="D1347" s="4"/>
    </row>
    <row r="1348" spans="2:4" ht="15" customHeight="1" x14ac:dyDescent="0.25">
      <c r="B1348" s="3"/>
      <c r="C1348" s="10"/>
      <c r="D1348" s="4"/>
    </row>
    <row r="1349" spans="2:4" ht="15" customHeight="1" x14ac:dyDescent="0.25">
      <c r="B1349" s="3"/>
      <c r="C1349" s="10"/>
      <c r="D1349" s="4"/>
    </row>
    <row r="1350" spans="2:4" ht="15" customHeight="1" x14ac:dyDescent="0.25">
      <c r="B1350" s="3"/>
      <c r="C1350" s="10"/>
      <c r="D1350" s="4"/>
    </row>
    <row r="1351" spans="2:4" ht="15" customHeight="1" x14ac:dyDescent="0.25">
      <c r="B1351" s="3"/>
      <c r="C1351" s="10"/>
      <c r="D1351" s="4"/>
    </row>
    <row r="1352" spans="2:4" ht="15" customHeight="1" x14ac:dyDescent="0.25">
      <c r="B1352" s="3"/>
      <c r="C1352" s="10"/>
      <c r="D1352" s="4"/>
    </row>
    <row r="1353" spans="2:4" ht="15" customHeight="1" x14ac:dyDescent="0.25">
      <c r="B1353" s="3"/>
      <c r="C1353" s="10"/>
      <c r="D1353" s="4"/>
    </row>
    <row r="1354" spans="2:4" ht="15" customHeight="1" x14ac:dyDescent="0.25">
      <c r="B1354" s="3"/>
      <c r="C1354" s="10"/>
      <c r="D1354" s="4"/>
    </row>
    <row r="1355" spans="2:4" ht="15" customHeight="1" x14ac:dyDescent="0.25">
      <c r="B1355" s="3"/>
      <c r="C1355" s="10"/>
      <c r="D1355" s="4"/>
    </row>
    <row r="1356" spans="2:4" ht="15" customHeight="1" x14ac:dyDescent="0.25">
      <c r="B1356" s="3"/>
      <c r="C1356" s="10"/>
      <c r="D1356" s="4"/>
    </row>
    <row r="1357" spans="2:4" ht="15" customHeight="1" x14ac:dyDescent="0.25">
      <c r="B1357" s="3"/>
      <c r="C1357" s="10"/>
      <c r="D1357" s="4"/>
    </row>
    <row r="1358" spans="2:4" ht="15" customHeight="1" x14ac:dyDescent="0.25">
      <c r="B1358" s="3"/>
      <c r="C1358" s="10"/>
      <c r="D1358" s="4"/>
    </row>
    <row r="1359" spans="2:4" ht="15" customHeight="1" x14ac:dyDescent="0.25">
      <c r="B1359" s="3"/>
      <c r="C1359" s="10"/>
      <c r="D1359" s="4"/>
    </row>
    <row r="1360" spans="2:4" ht="15" customHeight="1" x14ac:dyDescent="0.25">
      <c r="B1360" s="3"/>
      <c r="C1360" s="10"/>
      <c r="D1360" s="4"/>
    </row>
    <row r="1361" spans="2:4" ht="15" customHeight="1" x14ac:dyDescent="0.25">
      <c r="B1361" s="3"/>
      <c r="C1361" s="10"/>
      <c r="D1361" s="4"/>
    </row>
    <row r="1362" spans="2:4" ht="15" customHeight="1" x14ac:dyDescent="0.25">
      <c r="B1362" s="3"/>
      <c r="C1362" s="10"/>
      <c r="D1362" s="4"/>
    </row>
    <row r="1363" spans="2:4" ht="15" customHeight="1" x14ac:dyDescent="0.25">
      <c r="B1363" s="3"/>
      <c r="C1363" s="10"/>
      <c r="D1363" s="4"/>
    </row>
    <row r="1364" spans="2:4" ht="15" customHeight="1" x14ac:dyDescent="0.25">
      <c r="B1364" s="3"/>
      <c r="C1364" s="10"/>
      <c r="D1364" s="4"/>
    </row>
    <row r="1365" spans="2:4" ht="15" customHeight="1" x14ac:dyDescent="0.25">
      <c r="B1365" s="3"/>
      <c r="C1365" s="10"/>
      <c r="D1365" s="4"/>
    </row>
    <row r="1366" spans="2:4" ht="15" customHeight="1" x14ac:dyDescent="0.25">
      <c r="B1366" s="3"/>
      <c r="C1366" s="10"/>
      <c r="D1366" s="4"/>
    </row>
    <row r="1367" spans="2:4" ht="15" customHeight="1" x14ac:dyDescent="0.25">
      <c r="B1367" s="3"/>
      <c r="C1367" s="10"/>
      <c r="D1367" s="4"/>
    </row>
    <row r="1368" spans="2:4" ht="15" customHeight="1" x14ac:dyDescent="0.25">
      <c r="B1368" s="3"/>
      <c r="C1368" s="10"/>
      <c r="D1368" s="4"/>
    </row>
    <row r="1369" spans="2:4" ht="15" customHeight="1" x14ac:dyDescent="0.25">
      <c r="B1369" s="3"/>
      <c r="C1369" s="10"/>
      <c r="D1369" s="4"/>
    </row>
    <row r="1370" spans="2:4" ht="15" customHeight="1" x14ac:dyDescent="0.25">
      <c r="B1370" s="3"/>
      <c r="C1370" s="10"/>
      <c r="D1370" s="4"/>
    </row>
    <row r="1371" spans="2:4" ht="15" customHeight="1" x14ac:dyDescent="0.25">
      <c r="B1371" s="3"/>
      <c r="C1371" s="10"/>
      <c r="D1371" s="4"/>
    </row>
    <row r="1372" spans="2:4" ht="15" customHeight="1" x14ac:dyDescent="0.25">
      <c r="B1372" s="3"/>
      <c r="C1372" s="10"/>
      <c r="D1372" s="4"/>
    </row>
    <row r="1373" spans="2:4" ht="15" customHeight="1" x14ac:dyDescent="0.25">
      <c r="B1373" s="3"/>
      <c r="C1373" s="10"/>
      <c r="D1373" s="4"/>
    </row>
    <row r="1374" spans="2:4" ht="15" customHeight="1" x14ac:dyDescent="0.25">
      <c r="B1374" s="3"/>
      <c r="C1374" s="10"/>
      <c r="D1374" s="4"/>
    </row>
    <row r="1375" spans="2:4" ht="15" customHeight="1" x14ac:dyDescent="0.25">
      <c r="B1375" s="3"/>
      <c r="C1375" s="10"/>
      <c r="D1375" s="4"/>
    </row>
    <row r="1376" spans="2:4" ht="15" customHeight="1" x14ac:dyDescent="0.25">
      <c r="B1376" s="3"/>
      <c r="C1376" s="10"/>
      <c r="D1376" s="4"/>
    </row>
    <row r="1377" spans="2:4" ht="15" customHeight="1" x14ac:dyDescent="0.25">
      <c r="B1377" s="3"/>
      <c r="C1377" s="10"/>
      <c r="D1377" s="4"/>
    </row>
    <row r="1378" spans="2:4" ht="15" customHeight="1" x14ac:dyDescent="0.25">
      <c r="B1378" s="3"/>
      <c r="C1378" s="10"/>
      <c r="D1378" s="4"/>
    </row>
    <row r="1379" spans="2:4" ht="15" customHeight="1" x14ac:dyDescent="0.25">
      <c r="B1379" s="3"/>
      <c r="C1379" s="10"/>
      <c r="D1379" s="4"/>
    </row>
    <row r="1380" spans="2:4" ht="15" customHeight="1" x14ac:dyDescent="0.25">
      <c r="B1380" s="3"/>
      <c r="C1380" s="10"/>
      <c r="D1380" s="4"/>
    </row>
    <row r="1381" spans="2:4" ht="15" customHeight="1" x14ac:dyDescent="0.25">
      <c r="B1381" s="3"/>
      <c r="C1381" s="10"/>
      <c r="D1381" s="4"/>
    </row>
    <row r="1382" spans="2:4" ht="15" customHeight="1" x14ac:dyDescent="0.25">
      <c r="B1382" s="3"/>
      <c r="C1382" s="10"/>
      <c r="D1382" s="4"/>
    </row>
    <row r="1383" spans="2:4" ht="15" customHeight="1" x14ac:dyDescent="0.25">
      <c r="B1383" s="3"/>
      <c r="C1383" s="10"/>
      <c r="D1383" s="4"/>
    </row>
    <row r="1384" spans="2:4" ht="15" customHeight="1" x14ac:dyDescent="0.25">
      <c r="B1384" s="3"/>
      <c r="C1384" s="10"/>
      <c r="D1384" s="4"/>
    </row>
    <row r="1385" spans="2:4" ht="15" customHeight="1" x14ac:dyDescent="0.25">
      <c r="B1385" s="3"/>
      <c r="C1385" s="10"/>
      <c r="D1385" s="4"/>
    </row>
    <row r="1386" spans="2:4" ht="15" customHeight="1" x14ac:dyDescent="0.25">
      <c r="B1386" s="3"/>
      <c r="C1386" s="10"/>
      <c r="D1386" s="4"/>
    </row>
    <row r="1387" spans="2:4" ht="15" customHeight="1" x14ac:dyDescent="0.25">
      <c r="B1387" s="3"/>
      <c r="C1387" s="10"/>
      <c r="D1387" s="4"/>
    </row>
    <row r="1388" spans="2:4" ht="15" customHeight="1" x14ac:dyDescent="0.25">
      <c r="B1388" s="3"/>
      <c r="C1388" s="10"/>
      <c r="D1388" s="4"/>
    </row>
    <row r="1389" spans="2:4" ht="15" customHeight="1" x14ac:dyDescent="0.25">
      <c r="B1389" s="3"/>
      <c r="C1389" s="10"/>
      <c r="D1389" s="4"/>
    </row>
    <row r="1390" spans="2:4" ht="15" customHeight="1" x14ac:dyDescent="0.25">
      <c r="B1390" s="3"/>
      <c r="C1390" s="10"/>
      <c r="D1390" s="4"/>
    </row>
    <row r="1391" spans="2:4" ht="15" customHeight="1" x14ac:dyDescent="0.25">
      <c r="B1391" s="3"/>
      <c r="C1391" s="10"/>
      <c r="D1391" s="4"/>
    </row>
    <row r="1392" spans="2:4" ht="15" customHeight="1" x14ac:dyDescent="0.25">
      <c r="B1392" s="3"/>
      <c r="C1392" s="10"/>
      <c r="D1392" s="4"/>
    </row>
    <row r="1393" spans="2:4" ht="15" customHeight="1" x14ac:dyDescent="0.25">
      <c r="B1393" s="3"/>
      <c r="C1393" s="10"/>
      <c r="D1393" s="4"/>
    </row>
    <row r="1394" spans="2:4" ht="15" customHeight="1" x14ac:dyDescent="0.25">
      <c r="B1394" s="3"/>
      <c r="C1394" s="10"/>
      <c r="D1394" s="4"/>
    </row>
    <row r="1395" spans="2:4" ht="15" customHeight="1" x14ac:dyDescent="0.25">
      <c r="B1395" s="3"/>
      <c r="C1395" s="10"/>
      <c r="D1395" s="4"/>
    </row>
    <row r="1396" spans="2:4" ht="15" customHeight="1" x14ac:dyDescent="0.25">
      <c r="B1396" s="3"/>
      <c r="C1396" s="10"/>
      <c r="D1396" s="4"/>
    </row>
    <row r="1397" spans="2:4" ht="15" customHeight="1" x14ac:dyDescent="0.25">
      <c r="B1397" s="3"/>
      <c r="C1397" s="10"/>
      <c r="D1397" s="4"/>
    </row>
    <row r="1398" spans="2:4" ht="15" customHeight="1" x14ac:dyDescent="0.25">
      <c r="B1398" s="3"/>
      <c r="C1398" s="10"/>
      <c r="D1398" s="4"/>
    </row>
    <row r="1399" spans="2:4" ht="15" customHeight="1" x14ac:dyDescent="0.25">
      <c r="B1399" s="3"/>
      <c r="C1399" s="10"/>
      <c r="D1399" s="4"/>
    </row>
    <row r="1400" spans="2:4" ht="15" customHeight="1" x14ac:dyDescent="0.25">
      <c r="B1400" s="3"/>
      <c r="C1400" s="10"/>
      <c r="D1400" s="4"/>
    </row>
    <row r="1401" spans="2:4" ht="15" customHeight="1" x14ac:dyDescent="0.25">
      <c r="B1401" s="3"/>
      <c r="C1401" s="10"/>
      <c r="D1401" s="4"/>
    </row>
    <row r="1402" spans="2:4" ht="15" customHeight="1" x14ac:dyDescent="0.25">
      <c r="B1402" s="3"/>
      <c r="C1402" s="10"/>
      <c r="D1402" s="4"/>
    </row>
    <row r="1403" spans="2:4" ht="15" customHeight="1" x14ac:dyDescent="0.25">
      <c r="B1403" s="3"/>
      <c r="C1403" s="10"/>
      <c r="D1403" s="4"/>
    </row>
    <row r="1404" spans="2:4" ht="15" customHeight="1" x14ac:dyDescent="0.25">
      <c r="B1404" s="3"/>
      <c r="C1404" s="10"/>
      <c r="D1404" s="4"/>
    </row>
    <row r="1405" spans="2:4" ht="15" customHeight="1" x14ac:dyDescent="0.25">
      <c r="B1405" s="3"/>
      <c r="C1405" s="10"/>
      <c r="D1405" s="4"/>
    </row>
    <row r="1406" spans="2:4" ht="15" customHeight="1" x14ac:dyDescent="0.25">
      <c r="B1406" s="3"/>
      <c r="C1406" s="10"/>
      <c r="D1406" s="4"/>
    </row>
    <row r="1407" spans="2:4" ht="15" customHeight="1" x14ac:dyDescent="0.25">
      <c r="B1407" s="3"/>
      <c r="C1407" s="10"/>
      <c r="D1407" s="4"/>
    </row>
    <row r="1408" spans="2:4" ht="15" customHeight="1" x14ac:dyDescent="0.25">
      <c r="B1408" s="3"/>
      <c r="C1408" s="10"/>
      <c r="D1408" s="4"/>
    </row>
    <row r="1409" spans="2:4" ht="15" customHeight="1" x14ac:dyDescent="0.25">
      <c r="B1409" s="3"/>
      <c r="C1409" s="10"/>
      <c r="D1409" s="4"/>
    </row>
    <row r="1410" spans="2:4" ht="15" customHeight="1" x14ac:dyDescent="0.25">
      <c r="B1410" s="3"/>
      <c r="C1410" s="10"/>
      <c r="D1410" s="4"/>
    </row>
    <row r="1411" spans="2:4" ht="15" customHeight="1" x14ac:dyDescent="0.25">
      <c r="B1411" s="3"/>
      <c r="C1411" s="10"/>
      <c r="D1411" s="4"/>
    </row>
    <row r="1412" spans="2:4" ht="15" customHeight="1" x14ac:dyDescent="0.25">
      <c r="B1412" s="3"/>
      <c r="C1412" s="10"/>
      <c r="D1412" s="4"/>
    </row>
    <row r="1413" spans="2:4" ht="15" customHeight="1" x14ac:dyDescent="0.25">
      <c r="B1413" s="3"/>
      <c r="C1413" s="10"/>
      <c r="D1413" s="4"/>
    </row>
    <row r="1414" spans="2:4" ht="15" customHeight="1" x14ac:dyDescent="0.25">
      <c r="B1414" s="3"/>
      <c r="C1414" s="10"/>
      <c r="D1414" s="4"/>
    </row>
    <row r="1415" spans="2:4" ht="15" customHeight="1" x14ac:dyDescent="0.25">
      <c r="B1415" s="3"/>
      <c r="C1415" s="10"/>
      <c r="D1415" s="4"/>
    </row>
    <row r="1416" spans="2:4" ht="15" customHeight="1" x14ac:dyDescent="0.25">
      <c r="B1416" s="3"/>
      <c r="C1416" s="10"/>
      <c r="D1416" s="4"/>
    </row>
    <row r="1417" spans="2:4" ht="15" customHeight="1" x14ac:dyDescent="0.25">
      <c r="B1417" s="3"/>
      <c r="C1417" s="10"/>
      <c r="D1417" s="4"/>
    </row>
    <row r="1418" spans="2:4" ht="15" customHeight="1" x14ac:dyDescent="0.25">
      <c r="B1418" s="3"/>
      <c r="C1418" s="10"/>
      <c r="D1418" s="4"/>
    </row>
    <row r="1419" spans="2:4" ht="15" customHeight="1" x14ac:dyDescent="0.25">
      <c r="B1419" s="3"/>
      <c r="C1419" s="10"/>
      <c r="D1419" s="4"/>
    </row>
    <row r="1420" spans="2:4" ht="15" customHeight="1" x14ac:dyDescent="0.25">
      <c r="B1420" s="3"/>
      <c r="C1420" s="10"/>
      <c r="D1420" s="4"/>
    </row>
    <row r="1421" spans="2:4" ht="15" customHeight="1" x14ac:dyDescent="0.25">
      <c r="B1421" s="3"/>
      <c r="C1421" s="10"/>
      <c r="D1421" s="4"/>
    </row>
    <row r="1422" spans="2:4" ht="15" customHeight="1" x14ac:dyDescent="0.25">
      <c r="B1422" s="5"/>
      <c r="C1422" s="10"/>
      <c r="D1422" s="6"/>
    </row>
  </sheetData>
  <mergeCells count="1">
    <mergeCell ref="B2:D2"/>
  </mergeCells>
  <conditionalFormatting sqref="B394">
    <cfRule type="duplicateValues" dxfId="1" priority="2"/>
  </conditionalFormatting>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8B760-5E49-48C2-830B-7AEEE2B6D6E9}">
  <dimension ref="B2:D7139"/>
  <sheetViews>
    <sheetView showGridLines="0" zoomScaleNormal="100" workbookViewId="0">
      <pane ySplit="3" topLeftCell="A4" activePane="bottomLeft" state="frozen"/>
      <selection activeCell="D477" sqref="D477"/>
      <selection pane="bottomLeft" activeCell="C139" sqref="C139"/>
    </sheetView>
  </sheetViews>
  <sheetFormatPr defaultRowHeight="15" customHeight="1" x14ac:dyDescent="0.25"/>
  <cols>
    <col min="1" max="1" width="6.81640625" customWidth="1"/>
    <col min="2" max="2" width="24" customWidth="1"/>
    <col min="3" max="3" width="28.26953125" customWidth="1"/>
    <col min="4" max="4" width="110.453125" customWidth="1"/>
  </cols>
  <sheetData>
    <row r="2" spans="2:4" ht="22.5" customHeight="1" x14ac:dyDescent="0.3">
      <c r="B2" s="16" t="s">
        <v>1445</v>
      </c>
      <c r="C2" s="16"/>
      <c r="D2" s="16"/>
    </row>
    <row r="3" spans="2:4" ht="15" customHeight="1" x14ac:dyDescent="0.3">
      <c r="B3" s="1" t="s">
        <v>2</v>
      </c>
      <c r="C3" s="1" t="s">
        <v>3</v>
      </c>
      <c r="D3" s="2" t="s">
        <v>4</v>
      </c>
    </row>
    <row r="4" spans="2:4" ht="15" customHeight="1" x14ac:dyDescent="0.25">
      <c r="B4" s="12" t="s">
        <v>1446</v>
      </c>
      <c r="C4" s="13" t="s">
        <v>1447</v>
      </c>
      <c r="D4" s="14" t="s">
        <v>1448</v>
      </c>
    </row>
    <row r="5" spans="2:4" ht="15" customHeight="1" x14ac:dyDescent="0.25">
      <c r="B5" s="12" t="s">
        <v>1449</v>
      </c>
      <c r="C5" s="13" t="s">
        <v>1450</v>
      </c>
      <c r="D5" s="14" t="s">
        <v>1451</v>
      </c>
    </row>
    <row r="6" spans="2:4" ht="15" customHeight="1" x14ac:dyDescent="0.25">
      <c r="B6" s="12" t="s">
        <v>1452</v>
      </c>
      <c r="C6" s="13" t="s">
        <v>1453</v>
      </c>
      <c r="D6" s="14" t="s">
        <v>1454</v>
      </c>
    </row>
    <row r="7" spans="2:4" ht="15" customHeight="1" x14ac:dyDescent="0.25">
      <c r="B7" s="12" t="s">
        <v>1455</v>
      </c>
      <c r="C7" s="13" t="s">
        <v>1456</v>
      </c>
      <c r="D7" s="14" t="s">
        <v>1457</v>
      </c>
    </row>
    <row r="8" spans="2:4" ht="15" customHeight="1" x14ac:dyDescent="0.25">
      <c r="B8" s="12" t="s">
        <v>1458</v>
      </c>
      <c r="C8" s="13" t="s">
        <v>1459</v>
      </c>
      <c r="D8" s="14" t="s">
        <v>1460</v>
      </c>
    </row>
    <row r="9" spans="2:4" ht="15" customHeight="1" x14ac:dyDescent="0.25">
      <c r="B9" s="12" t="s">
        <v>1461</v>
      </c>
      <c r="C9" s="13" t="s">
        <v>1462</v>
      </c>
      <c r="D9" s="14" t="s">
        <v>1463</v>
      </c>
    </row>
    <row r="10" spans="2:4" ht="15" customHeight="1" x14ac:dyDescent="0.25">
      <c r="B10" s="12" t="s">
        <v>1464</v>
      </c>
      <c r="C10" s="13" t="s">
        <v>1465</v>
      </c>
      <c r="D10" s="14" t="s">
        <v>1466</v>
      </c>
    </row>
    <row r="11" spans="2:4" ht="15" customHeight="1" x14ac:dyDescent="0.25">
      <c r="B11" s="12" t="s">
        <v>1467</v>
      </c>
      <c r="C11" s="13" t="s">
        <v>1468</v>
      </c>
      <c r="D11" s="14" t="s">
        <v>1469</v>
      </c>
    </row>
    <row r="12" spans="2:4" ht="15" customHeight="1" x14ac:dyDescent="0.25">
      <c r="B12" s="12" t="s">
        <v>1470</v>
      </c>
      <c r="C12" s="13" t="s">
        <v>1471</v>
      </c>
      <c r="D12" s="14" t="s">
        <v>1472</v>
      </c>
    </row>
    <row r="13" spans="2:4" ht="15" customHeight="1" x14ac:dyDescent="0.25">
      <c r="B13" s="12" t="s">
        <v>1473</v>
      </c>
      <c r="C13" s="13" t="s">
        <v>1474</v>
      </c>
      <c r="D13" s="14" t="s">
        <v>1475</v>
      </c>
    </row>
    <row r="14" spans="2:4" ht="15" customHeight="1" x14ac:dyDescent="0.25">
      <c r="B14" s="12" t="s">
        <v>1476</v>
      </c>
      <c r="C14" s="13" t="s">
        <v>1477</v>
      </c>
      <c r="D14" s="14" t="s">
        <v>1478</v>
      </c>
    </row>
    <row r="15" spans="2:4" ht="15" customHeight="1" x14ac:dyDescent="0.25">
      <c r="B15" s="12" t="s">
        <v>1479</v>
      </c>
      <c r="C15" s="13" t="s">
        <v>1480</v>
      </c>
      <c r="D15" s="14" t="s">
        <v>1481</v>
      </c>
    </row>
    <row r="16" spans="2:4" ht="15" customHeight="1" x14ac:dyDescent="0.25">
      <c r="B16" s="12" t="s">
        <v>1482</v>
      </c>
      <c r="C16" s="13" t="s">
        <v>1483</v>
      </c>
      <c r="D16" s="14" t="s">
        <v>1484</v>
      </c>
    </row>
    <row r="17" spans="2:4" ht="15" customHeight="1" x14ac:dyDescent="0.25">
      <c r="B17" s="12" t="s">
        <v>1485</v>
      </c>
      <c r="C17" s="13" t="s">
        <v>1486</v>
      </c>
      <c r="D17" s="14" t="s">
        <v>1487</v>
      </c>
    </row>
    <row r="18" spans="2:4" ht="15" customHeight="1" x14ac:dyDescent="0.25">
      <c r="B18" s="12" t="s">
        <v>1488</v>
      </c>
      <c r="C18" s="13" t="s">
        <v>1489</v>
      </c>
      <c r="D18" s="14" t="s">
        <v>1490</v>
      </c>
    </row>
    <row r="19" spans="2:4" ht="15" customHeight="1" x14ac:dyDescent="0.25">
      <c r="B19" s="12" t="s">
        <v>1491</v>
      </c>
      <c r="C19" s="13" t="s">
        <v>1492</v>
      </c>
      <c r="D19" s="14" t="s">
        <v>1493</v>
      </c>
    </row>
    <row r="20" spans="2:4" ht="15" customHeight="1" x14ac:dyDescent="0.25">
      <c r="B20" s="12" t="s">
        <v>1494</v>
      </c>
      <c r="C20" s="13" t="s">
        <v>1495</v>
      </c>
      <c r="D20" s="14" t="s">
        <v>1496</v>
      </c>
    </row>
    <row r="21" spans="2:4" ht="15" customHeight="1" x14ac:dyDescent="0.25">
      <c r="B21" s="12" t="s">
        <v>1497</v>
      </c>
      <c r="C21" s="13" t="s">
        <v>1498</v>
      </c>
      <c r="D21" s="14" t="s">
        <v>1499</v>
      </c>
    </row>
    <row r="22" spans="2:4" ht="15" customHeight="1" x14ac:dyDescent="0.25">
      <c r="B22" s="12" t="s">
        <v>1500</v>
      </c>
      <c r="C22" s="13" t="s">
        <v>1501</v>
      </c>
      <c r="D22" s="14" t="s">
        <v>1502</v>
      </c>
    </row>
    <row r="23" spans="2:4" ht="15" customHeight="1" x14ac:dyDescent="0.25">
      <c r="B23" s="12" t="s">
        <v>1503</v>
      </c>
      <c r="C23" s="13" t="s">
        <v>1504</v>
      </c>
      <c r="D23" s="14" t="s">
        <v>1505</v>
      </c>
    </row>
    <row r="24" spans="2:4" ht="15" customHeight="1" x14ac:dyDescent="0.25">
      <c r="B24" s="12" t="s">
        <v>1506</v>
      </c>
      <c r="C24" s="13" t="s">
        <v>1507</v>
      </c>
      <c r="D24" s="14" t="s">
        <v>1508</v>
      </c>
    </row>
    <row r="25" spans="2:4" ht="15" customHeight="1" x14ac:dyDescent="0.25">
      <c r="B25" s="12" t="s">
        <v>1509</v>
      </c>
      <c r="C25" s="13" t="s">
        <v>1510</v>
      </c>
      <c r="D25" s="14" t="s">
        <v>1511</v>
      </c>
    </row>
    <row r="26" spans="2:4" ht="15" customHeight="1" x14ac:dyDescent="0.25">
      <c r="B26" s="12" t="s">
        <v>1512</v>
      </c>
      <c r="C26" s="13" t="s">
        <v>1513</v>
      </c>
      <c r="D26" s="14" t="s">
        <v>1514</v>
      </c>
    </row>
    <row r="27" spans="2:4" ht="15" customHeight="1" x14ac:dyDescent="0.25">
      <c r="B27" s="12" t="s">
        <v>1515</v>
      </c>
      <c r="C27" s="13" t="s">
        <v>1516</v>
      </c>
      <c r="D27" s="14" t="s">
        <v>1517</v>
      </c>
    </row>
    <row r="28" spans="2:4" ht="15" customHeight="1" x14ac:dyDescent="0.25">
      <c r="B28" s="12" t="s">
        <v>1518</v>
      </c>
      <c r="C28" s="13" t="s">
        <v>1519</v>
      </c>
      <c r="D28" s="14" t="s">
        <v>1520</v>
      </c>
    </row>
    <row r="29" spans="2:4" ht="15" customHeight="1" x14ac:dyDescent="0.25">
      <c r="B29" s="12" t="s">
        <v>1521</v>
      </c>
      <c r="C29" s="13" t="s">
        <v>1522</v>
      </c>
      <c r="D29" s="14" t="s">
        <v>1523</v>
      </c>
    </row>
    <row r="30" spans="2:4" ht="15" customHeight="1" x14ac:dyDescent="0.25">
      <c r="B30" s="12" t="s">
        <v>1524</v>
      </c>
      <c r="C30" s="13" t="s">
        <v>1525</v>
      </c>
      <c r="D30" s="14" t="s">
        <v>1526</v>
      </c>
    </row>
    <row r="31" spans="2:4" ht="15" customHeight="1" x14ac:dyDescent="0.25">
      <c r="B31" s="12" t="s">
        <v>1527</v>
      </c>
      <c r="C31" s="13" t="s">
        <v>1528</v>
      </c>
      <c r="D31" s="14" t="s">
        <v>1529</v>
      </c>
    </row>
    <row r="32" spans="2:4" ht="15" customHeight="1" x14ac:dyDescent="0.25">
      <c r="B32" s="12" t="s">
        <v>1530</v>
      </c>
      <c r="C32" s="13" t="s">
        <v>1531</v>
      </c>
      <c r="D32" s="14" t="s">
        <v>1532</v>
      </c>
    </row>
    <row r="33" spans="2:4" ht="15" customHeight="1" x14ac:dyDescent="0.25">
      <c r="B33" s="12" t="s">
        <v>1533</v>
      </c>
      <c r="C33" s="13" t="s">
        <v>1534</v>
      </c>
      <c r="D33" s="14" t="s">
        <v>1535</v>
      </c>
    </row>
    <row r="34" spans="2:4" ht="15" customHeight="1" x14ac:dyDescent="0.25">
      <c r="B34" s="12" t="s">
        <v>1536</v>
      </c>
      <c r="C34" s="13" t="s">
        <v>1537</v>
      </c>
      <c r="D34" s="14" t="s">
        <v>1538</v>
      </c>
    </row>
    <row r="35" spans="2:4" ht="15" customHeight="1" x14ac:dyDescent="0.25">
      <c r="B35" s="12" t="s">
        <v>1539</v>
      </c>
      <c r="C35" s="13" t="s">
        <v>1540</v>
      </c>
      <c r="D35" s="14" t="s">
        <v>1478</v>
      </c>
    </row>
    <row r="36" spans="2:4" ht="15" customHeight="1" x14ac:dyDescent="0.25">
      <c r="B36" s="12" t="s">
        <v>1541</v>
      </c>
      <c r="C36" s="13" t="s">
        <v>1542</v>
      </c>
      <c r="D36" s="14" t="s">
        <v>1543</v>
      </c>
    </row>
    <row r="37" spans="2:4" ht="15" customHeight="1" x14ac:dyDescent="0.25">
      <c r="B37" s="12" t="s">
        <v>1544</v>
      </c>
      <c r="C37" s="13" t="s">
        <v>1545</v>
      </c>
      <c r="D37" s="14" t="s">
        <v>1546</v>
      </c>
    </row>
    <row r="38" spans="2:4" ht="15" customHeight="1" x14ac:dyDescent="0.25">
      <c r="B38" s="12" t="s">
        <v>1547</v>
      </c>
      <c r="C38" s="13" t="s">
        <v>1548</v>
      </c>
      <c r="D38" s="14" t="s">
        <v>1549</v>
      </c>
    </row>
    <row r="39" spans="2:4" ht="15" customHeight="1" x14ac:dyDescent="0.25">
      <c r="B39" s="12" t="s">
        <v>1550</v>
      </c>
      <c r="C39" s="13" t="s">
        <v>1551</v>
      </c>
      <c r="D39" s="14" t="s">
        <v>1552</v>
      </c>
    </row>
    <row r="40" spans="2:4" ht="15" customHeight="1" x14ac:dyDescent="0.25">
      <c r="B40" s="12" t="s">
        <v>1553</v>
      </c>
      <c r="C40" s="13" t="s">
        <v>1554</v>
      </c>
      <c r="D40" s="14" t="s">
        <v>1555</v>
      </c>
    </row>
    <row r="41" spans="2:4" ht="15" customHeight="1" x14ac:dyDescent="0.25">
      <c r="B41" s="12" t="s">
        <v>1556</v>
      </c>
      <c r="C41" s="13" t="s">
        <v>1557</v>
      </c>
      <c r="D41" s="14" t="s">
        <v>1558</v>
      </c>
    </row>
    <row r="42" spans="2:4" ht="15" customHeight="1" x14ac:dyDescent="0.25">
      <c r="B42" s="12" t="s">
        <v>1559</v>
      </c>
      <c r="C42" s="13" t="s">
        <v>1560</v>
      </c>
      <c r="D42" s="14" t="s">
        <v>1552</v>
      </c>
    </row>
    <row r="43" spans="2:4" ht="15" customHeight="1" x14ac:dyDescent="0.25">
      <c r="B43" s="12" t="s">
        <v>1561</v>
      </c>
      <c r="C43" s="13" t="s">
        <v>1562</v>
      </c>
      <c r="D43" s="14" t="s">
        <v>1563</v>
      </c>
    </row>
    <row r="44" spans="2:4" ht="15" customHeight="1" x14ac:dyDescent="0.25">
      <c r="B44" s="12" t="s">
        <v>1564</v>
      </c>
      <c r="C44" s="13" t="s">
        <v>1565</v>
      </c>
      <c r="D44" s="14" t="s">
        <v>1566</v>
      </c>
    </row>
    <row r="45" spans="2:4" ht="15" customHeight="1" x14ac:dyDescent="0.25">
      <c r="B45" s="12" t="s">
        <v>1567</v>
      </c>
      <c r="C45" s="13" t="s">
        <v>1568</v>
      </c>
      <c r="D45" s="14" t="s">
        <v>1569</v>
      </c>
    </row>
    <row r="46" spans="2:4" ht="15" customHeight="1" x14ac:dyDescent="0.25">
      <c r="B46" s="12" t="s">
        <v>1570</v>
      </c>
      <c r="C46" s="13" t="s">
        <v>1571</v>
      </c>
      <c r="D46" s="14" t="s">
        <v>1572</v>
      </c>
    </row>
    <row r="47" spans="2:4" ht="15" customHeight="1" x14ac:dyDescent="0.25">
      <c r="B47" s="12" t="s">
        <v>1573</v>
      </c>
      <c r="C47" s="13" t="s">
        <v>1574</v>
      </c>
      <c r="D47" s="14" t="s">
        <v>1575</v>
      </c>
    </row>
    <row r="48" spans="2:4" ht="15" customHeight="1" x14ac:dyDescent="0.25">
      <c r="B48" s="12" t="s">
        <v>1576</v>
      </c>
      <c r="C48" s="13" t="s">
        <v>1577</v>
      </c>
      <c r="D48" s="14" t="s">
        <v>1578</v>
      </c>
    </row>
    <row r="49" spans="2:4" ht="15" customHeight="1" x14ac:dyDescent="0.25">
      <c r="B49" s="12" t="s">
        <v>1579</v>
      </c>
      <c r="C49" s="13" t="s">
        <v>1580</v>
      </c>
      <c r="D49" s="14" t="s">
        <v>1581</v>
      </c>
    </row>
    <row r="50" spans="2:4" ht="15" customHeight="1" x14ac:dyDescent="0.25">
      <c r="B50" s="12" t="s">
        <v>1582</v>
      </c>
      <c r="C50" s="13" t="s">
        <v>1583</v>
      </c>
      <c r="D50" s="14" t="s">
        <v>1584</v>
      </c>
    </row>
    <row r="51" spans="2:4" ht="15" customHeight="1" x14ac:dyDescent="0.25">
      <c r="B51" s="12" t="s">
        <v>1585</v>
      </c>
      <c r="C51" s="13" t="s">
        <v>1586</v>
      </c>
      <c r="D51" s="14" t="s">
        <v>1587</v>
      </c>
    </row>
    <row r="52" spans="2:4" ht="15" customHeight="1" x14ac:dyDescent="0.25">
      <c r="B52" s="12" t="s">
        <v>1588</v>
      </c>
      <c r="C52" s="13" t="s">
        <v>1589</v>
      </c>
      <c r="D52" s="14" t="s">
        <v>1590</v>
      </c>
    </row>
    <row r="53" spans="2:4" ht="15" customHeight="1" x14ac:dyDescent="0.25">
      <c r="B53" s="12" t="s">
        <v>1591</v>
      </c>
      <c r="C53" s="13" t="s">
        <v>1592</v>
      </c>
      <c r="D53" s="14" t="s">
        <v>1593</v>
      </c>
    </row>
    <row r="54" spans="2:4" ht="15" customHeight="1" x14ac:dyDescent="0.25">
      <c r="B54" s="12" t="s">
        <v>1594</v>
      </c>
      <c r="C54" s="13" t="s">
        <v>1595</v>
      </c>
      <c r="D54" s="14" t="s">
        <v>1596</v>
      </c>
    </row>
    <row r="55" spans="2:4" ht="15" customHeight="1" x14ac:dyDescent="0.25">
      <c r="B55" s="12" t="s">
        <v>1597</v>
      </c>
      <c r="C55" s="13" t="s">
        <v>1598</v>
      </c>
      <c r="D55" s="14" t="s">
        <v>1599</v>
      </c>
    </row>
    <row r="56" spans="2:4" ht="15" customHeight="1" x14ac:dyDescent="0.25">
      <c r="B56" s="12" t="s">
        <v>1600</v>
      </c>
      <c r="C56" s="13" t="s">
        <v>1601</v>
      </c>
      <c r="D56" s="14" t="s">
        <v>1599</v>
      </c>
    </row>
    <row r="57" spans="2:4" ht="15" customHeight="1" x14ac:dyDescent="0.25">
      <c r="B57" s="12" t="s">
        <v>1602</v>
      </c>
      <c r="C57" s="13" t="s">
        <v>1603</v>
      </c>
      <c r="D57" s="14" t="s">
        <v>1604</v>
      </c>
    </row>
    <row r="58" spans="2:4" ht="15" customHeight="1" x14ac:dyDescent="0.25">
      <c r="B58" s="12" t="s">
        <v>1605</v>
      </c>
      <c r="C58" s="13" t="s">
        <v>1606</v>
      </c>
      <c r="D58" s="14" t="s">
        <v>1607</v>
      </c>
    </row>
    <row r="59" spans="2:4" ht="15" customHeight="1" x14ac:dyDescent="0.25">
      <c r="B59" s="12" t="s">
        <v>1608</v>
      </c>
      <c r="C59" s="13" t="s">
        <v>1609</v>
      </c>
      <c r="D59" s="14" t="s">
        <v>1610</v>
      </c>
    </row>
    <row r="60" spans="2:4" ht="15" customHeight="1" x14ac:dyDescent="0.25">
      <c r="B60" s="12" t="s">
        <v>1611</v>
      </c>
      <c r="C60" s="13" t="s">
        <v>1612</v>
      </c>
      <c r="D60" s="14" t="s">
        <v>1613</v>
      </c>
    </row>
    <row r="61" spans="2:4" ht="15" customHeight="1" x14ac:dyDescent="0.25">
      <c r="B61" s="12" t="s">
        <v>1614</v>
      </c>
      <c r="C61" s="13" t="s">
        <v>1615</v>
      </c>
      <c r="D61" s="14" t="s">
        <v>1616</v>
      </c>
    </row>
    <row r="62" spans="2:4" ht="15" customHeight="1" x14ac:dyDescent="0.25">
      <c r="B62" s="12" t="s">
        <v>1617</v>
      </c>
      <c r="C62" s="13" t="s">
        <v>1618</v>
      </c>
      <c r="D62" s="14" t="s">
        <v>1619</v>
      </c>
    </row>
    <row r="63" spans="2:4" ht="15" customHeight="1" x14ac:dyDescent="0.25">
      <c r="B63" s="12" t="s">
        <v>1620</v>
      </c>
      <c r="C63" s="13" t="s">
        <v>1621</v>
      </c>
      <c r="D63" s="14" t="s">
        <v>1622</v>
      </c>
    </row>
    <row r="64" spans="2:4" ht="15" customHeight="1" x14ac:dyDescent="0.25">
      <c r="B64" s="12" t="s">
        <v>1623</v>
      </c>
      <c r="C64" s="13" t="s">
        <v>1624</v>
      </c>
      <c r="D64" s="14" t="s">
        <v>1625</v>
      </c>
    </row>
    <row r="65" spans="2:4" ht="15" customHeight="1" x14ac:dyDescent="0.25">
      <c r="B65" s="12" t="s">
        <v>1626</v>
      </c>
      <c r="C65" s="13" t="s">
        <v>1627</v>
      </c>
      <c r="D65" s="14" t="s">
        <v>1628</v>
      </c>
    </row>
    <row r="66" spans="2:4" ht="15" customHeight="1" x14ac:dyDescent="0.25">
      <c r="B66" s="12" t="s">
        <v>1629</v>
      </c>
      <c r="C66" s="13" t="s">
        <v>1630</v>
      </c>
      <c r="D66" s="14" t="s">
        <v>1631</v>
      </c>
    </row>
    <row r="67" spans="2:4" ht="15" customHeight="1" x14ac:dyDescent="0.25">
      <c r="B67" s="12" t="s">
        <v>1632</v>
      </c>
      <c r="C67" s="13" t="s">
        <v>1633</v>
      </c>
      <c r="D67" s="14" t="s">
        <v>1634</v>
      </c>
    </row>
    <row r="68" spans="2:4" ht="15" customHeight="1" x14ac:dyDescent="0.25">
      <c r="B68" s="12" t="s">
        <v>1635</v>
      </c>
      <c r="C68" s="13" t="s">
        <v>1636</v>
      </c>
      <c r="D68" s="14" t="s">
        <v>1637</v>
      </c>
    </row>
    <row r="69" spans="2:4" ht="15" customHeight="1" x14ac:dyDescent="0.25">
      <c r="B69" s="12" t="s">
        <v>1638</v>
      </c>
      <c r="C69" s="13" t="s">
        <v>1639</v>
      </c>
      <c r="D69" s="14" t="s">
        <v>1640</v>
      </c>
    </row>
    <row r="70" spans="2:4" ht="15" customHeight="1" x14ac:dyDescent="0.25">
      <c r="B70" s="12" t="s">
        <v>1641</v>
      </c>
      <c r="C70" s="13" t="s">
        <v>1642</v>
      </c>
      <c r="D70" s="14" t="s">
        <v>1643</v>
      </c>
    </row>
    <row r="71" spans="2:4" ht="15" customHeight="1" x14ac:dyDescent="0.25">
      <c r="B71" s="12" t="s">
        <v>1644</v>
      </c>
      <c r="C71" s="13" t="s">
        <v>1645</v>
      </c>
      <c r="D71" s="14" t="s">
        <v>1646</v>
      </c>
    </row>
    <row r="72" spans="2:4" ht="15" customHeight="1" x14ac:dyDescent="0.25">
      <c r="B72" s="12" t="s">
        <v>1647</v>
      </c>
      <c r="C72" s="13" t="s">
        <v>1648</v>
      </c>
      <c r="D72" s="14" t="s">
        <v>1649</v>
      </c>
    </row>
    <row r="73" spans="2:4" ht="15" customHeight="1" x14ac:dyDescent="0.25">
      <c r="B73" s="12" t="s">
        <v>1650</v>
      </c>
      <c r="C73" s="13" t="s">
        <v>1651</v>
      </c>
      <c r="D73" s="14" t="s">
        <v>1652</v>
      </c>
    </row>
    <row r="74" spans="2:4" ht="15" customHeight="1" x14ac:dyDescent="0.25">
      <c r="B74" s="12" t="s">
        <v>1653</v>
      </c>
      <c r="C74" s="13" t="s">
        <v>1654</v>
      </c>
      <c r="D74" s="14" t="s">
        <v>1655</v>
      </c>
    </row>
    <row r="75" spans="2:4" ht="15" customHeight="1" x14ac:dyDescent="0.25">
      <c r="B75" s="12" t="s">
        <v>1656</v>
      </c>
      <c r="C75" s="13" t="s">
        <v>1657</v>
      </c>
      <c r="D75" s="14" t="s">
        <v>1658</v>
      </c>
    </row>
    <row r="76" spans="2:4" ht="15" customHeight="1" x14ac:dyDescent="0.25">
      <c r="B76" s="12" t="s">
        <v>1659</v>
      </c>
      <c r="C76" s="13" t="s">
        <v>1660</v>
      </c>
      <c r="D76" s="14" t="s">
        <v>1661</v>
      </c>
    </row>
    <row r="77" spans="2:4" ht="15" customHeight="1" x14ac:dyDescent="0.25">
      <c r="B77" s="12" t="s">
        <v>1662</v>
      </c>
      <c r="C77" s="13" t="s">
        <v>1663</v>
      </c>
      <c r="D77" s="14" t="s">
        <v>1664</v>
      </c>
    </row>
    <row r="78" spans="2:4" ht="15" customHeight="1" x14ac:dyDescent="0.25">
      <c r="B78" s="12" t="s">
        <v>1665</v>
      </c>
      <c r="C78" s="13" t="s">
        <v>1666</v>
      </c>
      <c r="D78" s="14" t="s">
        <v>1667</v>
      </c>
    </row>
    <row r="79" spans="2:4" ht="15" customHeight="1" x14ac:dyDescent="0.25">
      <c r="B79" s="12" t="s">
        <v>1668</v>
      </c>
      <c r="C79" s="13" t="s">
        <v>1669</v>
      </c>
      <c r="D79" s="14" t="s">
        <v>1670</v>
      </c>
    </row>
    <row r="80" spans="2:4" ht="15" customHeight="1" x14ac:dyDescent="0.25">
      <c r="B80" s="12" t="s">
        <v>1671</v>
      </c>
      <c r="C80" s="13" t="s">
        <v>1672</v>
      </c>
      <c r="D80" s="14" t="s">
        <v>1673</v>
      </c>
    </row>
    <row r="81" spans="2:4" ht="15" customHeight="1" x14ac:dyDescent="0.25">
      <c r="B81" s="12" t="s">
        <v>1674</v>
      </c>
      <c r="C81" s="13" t="s">
        <v>1675</v>
      </c>
      <c r="D81" s="14" t="s">
        <v>1676</v>
      </c>
    </row>
    <row r="82" spans="2:4" ht="15" customHeight="1" x14ac:dyDescent="0.25">
      <c r="B82" s="12" t="s">
        <v>1677</v>
      </c>
      <c r="C82" s="13" t="s">
        <v>1678</v>
      </c>
      <c r="D82" s="14" t="s">
        <v>1679</v>
      </c>
    </row>
    <row r="83" spans="2:4" ht="15" customHeight="1" x14ac:dyDescent="0.25">
      <c r="B83" s="12" t="s">
        <v>1680</v>
      </c>
      <c r="C83" s="13" t="s">
        <v>1681</v>
      </c>
      <c r="D83" s="14" t="s">
        <v>1682</v>
      </c>
    </row>
    <row r="84" spans="2:4" ht="15" customHeight="1" x14ac:dyDescent="0.25">
      <c r="B84" s="12" t="s">
        <v>1683</v>
      </c>
      <c r="C84" s="13" t="s">
        <v>1684</v>
      </c>
      <c r="D84" s="14" t="s">
        <v>1685</v>
      </c>
    </row>
    <row r="85" spans="2:4" ht="15" customHeight="1" x14ac:dyDescent="0.25">
      <c r="B85" s="12" t="s">
        <v>1686</v>
      </c>
      <c r="C85" s="13" t="s">
        <v>1687</v>
      </c>
      <c r="D85" s="14" t="s">
        <v>1688</v>
      </c>
    </row>
    <row r="86" spans="2:4" ht="15" customHeight="1" x14ac:dyDescent="0.25">
      <c r="B86" s="12" t="s">
        <v>1689</v>
      </c>
      <c r="C86" s="13" t="s">
        <v>1690</v>
      </c>
      <c r="D86" s="14" t="s">
        <v>1691</v>
      </c>
    </row>
    <row r="87" spans="2:4" ht="15" customHeight="1" x14ac:dyDescent="0.25">
      <c r="B87" s="12" t="s">
        <v>1692</v>
      </c>
      <c r="C87" s="13" t="s">
        <v>1693</v>
      </c>
      <c r="D87" s="14" t="s">
        <v>1694</v>
      </c>
    </row>
    <row r="88" spans="2:4" ht="15" customHeight="1" x14ac:dyDescent="0.25">
      <c r="B88" s="12" t="s">
        <v>1695</v>
      </c>
      <c r="C88" s="13" t="s">
        <v>1696</v>
      </c>
      <c r="D88" s="14" t="s">
        <v>1697</v>
      </c>
    </row>
    <row r="89" spans="2:4" ht="15" customHeight="1" x14ac:dyDescent="0.25">
      <c r="B89" s="12" t="s">
        <v>1698</v>
      </c>
      <c r="C89" s="13" t="s">
        <v>1699</v>
      </c>
      <c r="D89" s="14" t="s">
        <v>1700</v>
      </c>
    </row>
    <row r="90" spans="2:4" ht="15" customHeight="1" x14ac:dyDescent="0.25">
      <c r="B90" s="12" t="s">
        <v>1701</v>
      </c>
      <c r="C90" s="13" t="s">
        <v>1702</v>
      </c>
      <c r="D90" s="14" t="s">
        <v>1703</v>
      </c>
    </row>
    <row r="91" spans="2:4" ht="15" customHeight="1" x14ac:dyDescent="0.25">
      <c r="B91" s="12" t="s">
        <v>1704</v>
      </c>
      <c r="C91" s="13" t="s">
        <v>1705</v>
      </c>
      <c r="D91" s="14" t="s">
        <v>1706</v>
      </c>
    </row>
    <row r="92" spans="2:4" ht="15" customHeight="1" x14ac:dyDescent="0.25">
      <c r="B92" s="12" t="s">
        <v>1707</v>
      </c>
      <c r="C92" s="13" t="s">
        <v>1708</v>
      </c>
      <c r="D92" s="14" t="s">
        <v>1709</v>
      </c>
    </row>
    <row r="93" spans="2:4" ht="15" customHeight="1" x14ac:dyDescent="0.25">
      <c r="B93" s="12" t="s">
        <v>1710</v>
      </c>
      <c r="C93" s="13" t="s">
        <v>1711</v>
      </c>
      <c r="D93" s="14" t="s">
        <v>1712</v>
      </c>
    </row>
    <row r="94" spans="2:4" ht="15" customHeight="1" x14ac:dyDescent="0.25">
      <c r="B94" s="12" t="s">
        <v>1713</v>
      </c>
      <c r="C94" s="13" t="s">
        <v>1714</v>
      </c>
      <c r="D94" s="14" t="s">
        <v>1715</v>
      </c>
    </row>
    <row r="95" spans="2:4" ht="15" customHeight="1" x14ac:dyDescent="0.25">
      <c r="B95" s="12" t="s">
        <v>1716</v>
      </c>
      <c r="C95" s="13" t="s">
        <v>1717</v>
      </c>
      <c r="D95" s="14" t="s">
        <v>1718</v>
      </c>
    </row>
    <row r="96" spans="2:4" ht="15" customHeight="1" x14ac:dyDescent="0.25">
      <c r="B96" s="12" t="s">
        <v>1719</v>
      </c>
      <c r="C96" s="13" t="s">
        <v>1720</v>
      </c>
      <c r="D96" s="14" t="s">
        <v>1721</v>
      </c>
    </row>
    <row r="97" spans="2:4" ht="15" customHeight="1" x14ac:dyDescent="0.25">
      <c r="B97" s="12" t="s">
        <v>1722</v>
      </c>
      <c r="C97" s="13" t="s">
        <v>1723</v>
      </c>
      <c r="D97" s="14" t="s">
        <v>1724</v>
      </c>
    </row>
    <row r="98" spans="2:4" ht="15" customHeight="1" x14ac:dyDescent="0.25">
      <c r="B98" s="12" t="s">
        <v>1725</v>
      </c>
      <c r="C98" s="13" t="s">
        <v>1726</v>
      </c>
      <c r="D98" s="14" t="s">
        <v>1727</v>
      </c>
    </row>
    <row r="99" spans="2:4" ht="15" customHeight="1" x14ac:dyDescent="0.25">
      <c r="B99" s="12" t="s">
        <v>1728</v>
      </c>
      <c r="C99" s="13" t="s">
        <v>1729</v>
      </c>
      <c r="D99" s="14" t="s">
        <v>1730</v>
      </c>
    </row>
    <row r="100" spans="2:4" ht="15" customHeight="1" x14ac:dyDescent="0.25">
      <c r="B100" s="12" t="s">
        <v>1731</v>
      </c>
      <c r="C100" s="13" t="s">
        <v>1732</v>
      </c>
      <c r="D100" s="14" t="s">
        <v>1733</v>
      </c>
    </row>
    <row r="101" spans="2:4" ht="15" customHeight="1" x14ac:dyDescent="0.25">
      <c r="B101" s="12" t="s">
        <v>1734</v>
      </c>
      <c r="C101" s="13" t="s">
        <v>1735</v>
      </c>
      <c r="D101" s="14" t="s">
        <v>1736</v>
      </c>
    </row>
    <row r="102" spans="2:4" ht="15" customHeight="1" x14ac:dyDescent="0.25">
      <c r="B102" s="12" t="s">
        <v>1737</v>
      </c>
      <c r="C102" s="13" t="s">
        <v>1738</v>
      </c>
      <c r="D102" s="14" t="s">
        <v>1739</v>
      </c>
    </row>
    <row r="103" spans="2:4" ht="15" customHeight="1" x14ac:dyDescent="0.25">
      <c r="B103" s="12" t="s">
        <v>1740</v>
      </c>
      <c r="C103" s="13" t="s">
        <v>1741</v>
      </c>
      <c r="D103" s="14" t="s">
        <v>1742</v>
      </c>
    </row>
    <row r="104" spans="2:4" ht="15" customHeight="1" x14ac:dyDescent="0.25">
      <c r="B104" s="12" t="s">
        <v>1743</v>
      </c>
      <c r="C104" s="13" t="s">
        <v>1744</v>
      </c>
      <c r="D104" s="14" t="s">
        <v>1745</v>
      </c>
    </row>
    <row r="105" spans="2:4" ht="15" customHeight="1" x14ac:dyDescent="0.25">
      <c r="B105" s="12" t="s">
        <v>1746</v>
      </c>
      <c r="C105" s="13" t="s">
        <v>1747</v>
      </c>
      <c r="D105" s="14" t="s">
        <v>1748</v>
      </c>
    </row>
    <row r="106" spans="2:4" ht="15" customHeight="1" x14ac:dyDescent="0.25">
      <c r="B106" s="12" t="s">
        <v>1749</v>
      </c>
      <c r="C106" s="13" t="s">
        <v>1750</v>
      </c>
      <c r="D106" s="14" t="s">
        <v>1751</v>
      </c>
    </row>
    <row r="107" spans="2:4" ht="15" customHeight="1" x14ac:dyDescent="0.25">
      <c r="B107" s="12" t="s">
        <v>1752</v>
      </c>
      <c r="C107" s="13" t="s">
        <v>1753</v>
      </c>
      <c r="D107" s="14" t="s">
        <v>1754</v>
      </c>
    </row>
    <row r="108" spans="2:4" ht="15" customHeight="1" x14ac:dyDescent="0.25">
      <c r="B108" s="12" t="s">
        <v>1755</v>
      </c>
      <c r="C108" s="13" t="s">
        <v>1756</v>
      </c>
      <c r="D108" s="14" t="s">
        <v>1757</v>
      </c>
    </row>
    <row r="109" spans="2:4" ht="15" customHeight="1" x14ac:dyDescent="0.25">
      <c r="B109" s="12" t="s">
        <v>1758</v>
      </c>
      <c r="C109" s="13" t="s">
        <v>1759</v>
      </c>
      <c r="D109" s="14" t="s">
        <v>1760</v>
      </c>
    </row>
    <row r="110" spans="2:4" ht="15" customHeight="1" x14ac:dyDescent="0.25">
      <c r="B110" s="12" t="s">
        <v>1761</v>
      </c>
      <c r="C110" s="13" t="s">
        <v>1762</v>
      </c>
      <c r="D110" s="14" t="s">
        <v>1763</v>
      </c>
    </row>
    <row r="111" spans="2:4" ht="15" customHeight="1" x14ac:dyDescent="0.25">
      <c r="B111" s="12" t="s">
        <v>1764</v>
      </c>
      <c r="C111" s="13" t="s">
        <v>1765</v>
      </c>
      <c r="D111" s="14" t="s">
        <v>1766</v>
      </c>
    </row>
    <row r="112" spans="2:4" ht="15" customHeight="1" x14ac:dyDescent="0.25">
      <c r="B112" s="12" t="s">
        <v>1767</v>
      </c>
      <c r="C112" s="13" t="s">
        <v>1768</v>
      </c>
      <c r="D112" s="14" t="s">
        <v>1769</v>
      </c>
    </row>
    <row r="113" spans="2:4" ht="15" customHeight="1" x14ac:dyDescent="0.25">
      <c r="B113" s="12" t="s">
        <v>1770</v>
      </c>
      <c r="C113" s="13" t="s">
        <v>1771</v>
      </c>
      <c r="D113" s="14" t="s">
        <v>1772</v>
      </c>
    </row>
    <row r="114" spans="2:4" ht="15" customHeight="1" x14ac:dyDescent="0.25">
      <c r="B114" s="12" t="s">
        <v>1773</v>
      </c>
      <c r="C114" s="13" t="s">
        <v>1774</v>
      </c>
      <c r="D114" s="14" t="s">
        <v>1775</v>
      </c>
    </row>
    <row r="115" spans="2:4" ht="15" customHeight="1" x14ac:dyDescent="0.25">
      <c r="B115" s="12" t="s">
        <v>1776</v>
      </c>
      <c r="C115" s="13" t="s">
        <v>1777</v>
      </c>
      <c r="D115" s="14" t="s">
        <v>1778</v>
      </c>
    </row>
    <row r="116" spans="2:4" ht="15" customHeight="1" x14ac:dyDescent="0.25">
      <c r="B116" s="12" t="s">
        <v>1779</v>
      </c>
      <c r="C116" s="13" t="s">
        <v>1780</v>
      </c>
      <c r="D116" s="14" t="s">
        <v>1781</v>
      </c>
    </row>
    <row r="117" spans="2:4" ht="15" customHeight="1" x14ac:dyDescent="0.25">
      <c r="B117" s="12" t="s">
        <v>1782</v>
      </c>
      <c r="C117" s="13" t="s">
        <v>1783</v>
      </c>
      <c r="D117" s="14" t="s">
        <v>1784</v>
      </c>
    </row>
    <row r="118" spans="2:4" ht="15" customHeight="1" x14ac:dyDescent="0.25">
      <c r="B118" s="12" t="s">
        <v>1785</v>
      </c>
      <c r="C118" s="13" t="s">
        <v>1786</v>
      </c>
      <c r="D118" s="14" t="s">
        <v>1787</v>
      </c>
    </row>
    <row r="119" spans="2:4" ht="15" customHeight="1" x14ac:dyDescent="0.25">
      <c r="B119" s="12" t="s">
        <v>1788</v>
      </c>
      <c r="C119" s="13" t="s">
        <v>1789</v>
      </c>
      <c r="D119" s="14" t="s">
        <v>1790</v>
      </c>
    </row>
    <row r="120" spans="2:4" ht="15" customHeight="1" x14ac:dyDescent="0.25">
      <c r="B120" s="12" t="s">
        <v>1791</v>
      </c>
      <c r="C120" s="13" t="s">
        <v>1792</v>
      </c>
      <c r="D120" s="14" t="s">
        <v>1793</v>
      </c>
    </row>
    <row r="121" spans="2:4" ht="15" customHeight="1" x14ac:dyDescent="0.25">
      <c r="B121" s="12" t="s">
        <v>1794</v>
      </c>
      <c r="C121" s="13" t="s">
        <v>1795</v>
      </c>
      <c r="D121" s="14" t="s">
        <v>1796</v>
      </c>
    </row>
    <row r="122" spans="2:4" ht="15" customHeight="1" x14ac:dyDescent="0.25">
      <c r="B122" s="12" t="s">
        <v>1797</v>
      </c>
      <c r="C122" s="13" t="s">
        <v>1798</v>
      </c>
      <c r="D122" s="14" t="s">
        <v>1799</v>
      </c>
    </row>
    <row r="123" spans="2:4" ht="15" customHeight="1" x14ac:dyDescent="0.25">
      <c r="B123" s="12" t="s">
        <v>1800</v>
      </c>
      <c r="C123" s="13" t="s">
        <v>1801</v>
      </c>
      <c r="D123" s="14" t="s">
        <v>1802</v>
      </c>
    </row>
    <row r="124" spans="2:4" ht="15" customHeight="1" x14ac:dyDescent="0.25">
      <c r="B124" s="12" t="s">
        <v>1803</v>
      </c>
      <c r="C124" s="13" t="s">
        <v>1804</v>
      </c>
      <c r="D124" s="14" t="s">
        <v>1805</v>
      </c>
    </row>
    <row r="125" spans="2:4" ht="15" customHeight="1" x14ac:dyDescent="0.25">
      <c r="B125" s="12" t="s">
        <v>1806</v>
      </c>
      <c r="C125" s="13" t="s">
        <v>1807</v>
      </c>
      <c r="D125" s="14" t="s">
        <v>1808</v>
      </c>
    </row>
    <row r="126" spans="2:4" ht="15" customHeight="1" x14ac:dyDescent="0.25">
      <c r="B126" s="12" t="s">
        <v>1809</v>
      </c>
      <c r="C126" s="13" t="s">
        <v>1810</v>
      </c>
      <c r="D126" s="14" t="s">
        <v>1811</v>
      </c>
    </row>
    <row r="127" spans="2:4" ht="15" customHeight="1" x14ac:dyDescent="0.25">
      <c r="B127" s="12" t="s">
        <v>1812</v>
      </c>
      <c r="C127" s="13" t="s">
        <v>1813</v>
      </c>
      <c r="D127" s="14" t="s">
        <v>1814</v>
      </c>
    </row>
    <row r="128" spans="2:4" ht="15" customHeight="1" x14ac:dyDescent="0.25">
      <c r="B128" s="12" t="s">
        <v>1815</v>
      </c>
      <c r="C128" s="13" t="s">
        <v>1816</v>
      </c>
      <c r="D128" s="14" t="s">
        <v>1817</v>
      </c>
    </row>
    <row r="129" spans="2:4" ht="15" customHeight="1" x14ac:dyDescent="0.25">
      <c r="B129" s="12" t="s">
        <v>1818</v>
      </c>
      <c r="C129" s="13" t="s">
        <v>1819</v>
      </c>
      <c r="D129" s="14" t="s">
        <v>1820</v>
      </c>
    </row>
    <row r="130" spans="2:4" ht="15" customHeight="1" x14ac:dyDescent="0.25">
      <c r="B130" s="12" t="s">
        <v>1821</v>
      </c>
      <c r="C130" s="13" t="s">
        <v>1822</v>
      </c>
      <c r="D130" s="14" t="s">
        <v>1823</v>
      </c>
    </row>
    <row r="131" spans="2:4" ht="15" customHeight="1" x14ac:dyDescent="0.25">
      <c r="B131" s="12" t="s">
        <v>1824</v>
      </c>
      <c r="C131" s="13" t="s">
        <v>1825</v>
      </c>
      <c r="D131" s="14" t="s">
        <v>1826</v>
      </c>
    </row>
    <row r="132" spans="2:4" ht="15" customHeight="1" x14ac:dyDescent="0.25">
      <c r="B132" s="12" t="s">
        <v>1827</v>
      </c>
      <c r="C132" s="13" t="s">
        <v>1828</v>
      </c>
      <c r="D132" s="14" t="s">
        <v>1829</v>
      </c>
    </row>
    <row r="133" spans="2:4" ht="15" customHeight="1" x14ac:dyDescent="0.25">
      <c r="B133" s="12" t="s">
        <v>1830</v>
      </c>
      <c r="C133" s="13" t="s">
        <v>1831</v>
      </c>
      <c r="D133" s="14" t="s">
        <v>1832</v>
      </c>
    </row>
    <row r="134" spans="2:4" ht="15" customHeight="1" x14ac:dyDescent="0.25">
      <c r="B134" s="12" t="s">
        <v>1833</v>
      </c>
      <c r="C134" s="13" t="s">
        <v>1834</v>
      </c>
      <c r="D134" s="14" t="s">
        <v>1835</v>
      </c>
    </row>
    <row r="135" spans="2:4" ht="15" customHeight="1" x14ac:dyDescent="0.25">
      <c r="B135" s="12" t="s">
        <v>1836</v>
      </c>
      <c r="C135" s="13" t="s">
        <v>1837</v>
      </c>
      <c r="D135" s="14" t="s">
        <v>1838</v>
      </c>
    </row>
    <row r="136" spans="2:4" ht="15" customHeight="1" x14ac:dyDescent="0.25">
      <c r="B136" s="12" t="s">
        <v>1839</v>
      </c>
      <c r="C136" s="13" t="s">
        <v>1840</v>
      </c>
      <c r="D136" s="14" t="s">
        <v>1841</v>
      </c>
    </row>
    <row r="137" spans="2:4" ht="15" customHeight="1" x14ac:dyDescent="0.25">
      <c r="B137" s="12" t="s">
        <v>1842</v>
      </c>
      <c r="C137" s="13" t="s">
        <v>1843</v>
      </c>
      <c r="D137" s="14" t="s">
        <v>1844</v>
      </c>
    </row>
    <row r="138" spans="2:4" ht="15" customHeight="1" x14ac:dyDescent="0.25">
      <c r="B138" s="12" t="s">
        <v>1845</v>
      </c>
      <c r="C138" s="13" t="s">
        <v>1846</v>
      </c>
      <c r="D138" s="14" t="s">
        <v>1847</v>
      </c>
    </row>
    <row r="139" spans="2:4" ht="15" customHeight="1" x14ac:dyDescent="0.25">
      <c r="B139" s="13" t="s">
        <v>1848</v>
      </c>
      <c r="C139" s="13" t="s">
        <v>1849</v>
      </c>
      <c r="D139" s="14" t="s">
        <v>1850</v>
      </c>
    </row>
    <row r="140" spans="2:4" ht="15" customHeight="1" x14ac:dyDescent="0.25">
      <c r="B140" s="12" t="s">
        <v>1851</v>
      </c>
      <c r="C140" s="13" t="s">
        <v>1852</v>
      </c>
      <c r="D140" s="14" t="s">
        <v>1853</v>
      </c>
    </row>
    <row r="141" spans="2:4" ht="15" customHeight="1" x14ac:dyDescent="0.25">
      <c r="B141" s="12" t="s">
        <v>1854</v>
      </c>
      <c r="C141" s="13" t="s">
        <v>1855</v>
      </c>
      <c r="D141" s="14" t="s">
        <v>1856</v>
      </c>
    </row>
    <row r="142" spans="2:4" ht="15" customHeight="1" x14ac:dyDescent="0.25">
      <c r="B142" s="12" t="s">
        <v>1857</v>
      </c>
      <c r="C142" s="13" t="s">
        <v>1858</v>
      </c>
      <c r="D142" s="14" t="s">
        <v>1859</v>
      </c>
    </row>
    <row r="143" spans="2:4" ht="15" customHeight="1" x14ac:dyDescent="0.25">
      <c r="B143" s="12" t="s">
        <v>1860</v>
      </c>
      <c r="C143" s="13" t="s">
        <v>1861</v>
      </c>
      <c r="D143" s="14" t="s">
        <v>1862</v>
      </c>
    </row>
    <row r="144" spans="2:4" ht="15" customHeight="1" x14ac:dyDescent="0.25">
      <c r="B144" s="12" t="s">
        <v>1863</v>
      </c>
      <c r="C144" s="13" t="s">
        <v>1864</v>
      </c>
      <c r="D144" s="14" t="s">
        <v>1865</v>
      </c>
    </row>
    <row r="145" spans="2:4" ht="15" customHeight="1" x14ac:dyDescent="0.25">
      <c r="B145" s="12" t="s">
        <v>1866</v>
      </c>
      <c r="C145" s="13" t="s">
        <v>1867</v>
      </c>
      <c r="D145" s="14" t="s">
        <v>1868</v>
      </c>
    </row>
    <row r="146" spans="2:4" ht="15" customHeight="1" x14ac:dyDescent="0.25">
      <c r="B146" s="12" t="s">
        <v>1869</v>
      </c>
      <c r="C146" s="13" t="s">
        <v>1870</v>
      </c>
      <c r="D146" s="14" t="s">
        <v>1871</v>
      </c>
    </row>
    <row r="147" spans="2:4" ht="15" customHeight="1" x14ac:dyDescent="0.25">
      <c r="B147" s="12" t="s">
        <v>1872</v>
      </c>
      <c r="C147" s="13" t="s">
        <v>1873</v>
      </c>
      <c r="D147" s="14" t="s">
        <v>1874</v>
      </c>
    </row>
    <row r="148" spans="2:4" ht="15" customHeight="1" x14ac:dyDescent="0.25">
      <c r="B148" s="12" t="s">
        <v>1875</v>
      </c>
      <c r="C148" s="13" t="s">
        <v>1876</v>
      </c>
      <c r="D148" s="14" t="s">
        <v>1877</v>
      </c>
    </row>
    <row r="149" spans="2:4" ht="15" customHeight="1" x14ac:dyDescent="0.25">
      <c r="B149" s="12" t="s">
        <v>1878</v>
      </c>
      <c r="C149" s="13" t="s">
        <v>1879</v>
      </c>
      <c r="D149" s="14" t="s">
        <v>1880</v>
      </c>
    </row>
    <row r="150" spans="2:4" ht="15" customHeight="1" x14ac:dyDescent="0.25">
      <c r="B150" s="12" t="s">
        <v>1881</v>
      </c>
      <c r="C150" s="13" t="s">
        <v>1882</v>
      </c>
      <c r="D150" s="14" t="s">
        <v>1883</v>
      </c>
    </row>
    <row r="151" spans="2:4" ht="15" customHeight="1" x14ac:dyDescent="0.25">
      <c r="B151" s="12" t="s">
        <v>1884</v>
      </c>
      <c r="C151" s="13" t="s">
        <v>1885</v>
      </c>
      <c r="D151" s="14" t="s">
        <v>1886</v>
      </c>
    </row>
    <row r="152" spans="2:4" ht="15" customHeight="1" x14ac:dyDescent="0.25">
      <c r="B152" s="12" t="s">
        <v>1887</v>
      </c>
      <c r="C152" s="13" t="s">
        <v>1888</v>
      </c>
      <c r="D152" s="14" t="s">
        <v>1889</v>
      </c>
    </row>
    <row r="153" spans="2:4" ht="15" customHeight="1" x14ac:dyDescent="0.25">
      <c r="B153" s="12" t="s">
        <v>1890</v>
      </c>
      <c r="C153" s="13" t="s">
        <v>1891</v>
      </c>
      <c r="D153" s="14" t="s">
        <v>1892</v>
      </c>
    </row>
    <row r="154" spans="2:4" ht="15" customHeight="1" x14ac:dyDescent="0.25">
      <c r="B154" s="12" t="s">
        <v>1893</v>
      </c>
      <c r="C154" s="13" t="s">
        <v>1894</v>
      </c>
      <c r="D154" s="14" t="s">
        <v>1895</v>
      </c>
    </row>
    <row r="155" spans="2:4" ht="15" customHeight="1" x14ac:dyDescent="0.25">
      <c r="B155" s="12" t="s">
        <v>1896</v>
      </c>
      <c r="C155" s="13" t="s">
        <v>1897</v>
      </c>
      <c r="D155" s="14" t="s">
        <v>1898</v>
      </c>
    </row>
    <row r="156" spans="2:4" ht="15" customHeight="1" x14ac:dyDescent="0.25">
      <c r="B156" s="12" t="s">
        <v>1899</v>
      </c>
      <c r="C156" s="13" t="s">
        <v>1900</v>
      </c>
      <c r="D156" s="14" t="s">
        <v>1901</v>
      </c>
    </row>
    <row r="157" spans="2:4" ht="15" customHeight="1" x14ac:dyDescent="0.25">
      <c r="B157" s="12" t="s">
        <v>1902</v>
      </c>
      <c r="C157" s="13" t="s">
        <v>1903</v>
      </c>
      <c r="D157" s="14" t="s">
        <v>1904</v>
      </c>
    </row>
    <row r="158" spans="2:4" ht="15" customHeight="1" x14ac:dyDescent="0.25">
      <c r="B158" s="12" t="s">
        <v>1905</v>
      </c>
      <c r="C158" s="13" t="s">
        <v>1906</v>
      </c>
      <c r="D158" s="14" t="s">
        <v>1907</v>
      </c>
    </row>
    <row r="159" spans="2:4" ht="15" customHeight="1" x14ac:dyDescent="0.25">
      <c r="B159" s="12" t="s">
        <v>1908</v>
      </c>
      <c r="C159" s="13" t="s">
        <v>1909</v>
      </c>
      <c r="D159" s="14" t="s">
        <v>1910</v>
      </c>
    </row>
    <row r="160" spans="2:4" ht="15" customHeight="1" x14ac:dyDescent="0.25">
      <c r="B160" s="12" t="s">
        <v>1911</v>
      </c>
      <c r="C160" s="13" t="s">
        <v>1912</v>
      </c>
      <c r="D160" s="14" t="s">
        <v>1913</v>
      </c>
    </row>
    <row r="161" spans="2:4" ht="15" customHeight="1" x14ac:dyDescent="0.25">
      <c r="B161" s="12" t="s">
        <v>1914</v>
      </c>
      <c r="C161" s="13" t="s">
        <v>1915</v>
      </c>
      <c r="D161" s="14" t="s">
        <v>1916</v>
      </c>
    </row>
    <row r="162" spans="2:4" ht="15" customHeight="1" x14ac:dyDescent="0.25">
      <c r="B162" s="12" t="s">
        <v>1917</v>
      </c>
      <c r="C162" s="13" t="s">
        <v>1918</v>
      </c>
      <c r="D162" s="14" t="s">
        <v>1919</v>
      </c>
    </row>
    <row r="163" spans="2:4" ht="15" customHeight="1" x14ac:dyDescent="0.25">
      <c r="B163" s="12" t="s">
        <v>1920</v>
      </c>
      <c r="C163" s="13" t="s">
        <v>1921</v>
      </c>
      <c r="D163" s="14" t="s">
        <v>1922</v>
      </c>
    </row>
    <row r="164" spans="2:4" ht="15" customHeight="1" x14ac:dyDescent="0.25">
      <c r="B164" s="12" t="s">
        <v>1923</v>
      </c>
      <c r="C164" s="13" t="s">
        <v>1924</v>
      </c>
      <c r="D164" s="14" t="s">
        <v>1925</v>
      </c>
    </row>
    <row r="165" spans="2:4" ht="15" customHeight="1" x14ac:dyDescent="0.25">
      <c r="B165" s="12" t="s">
        <v>1926</v>
      </c>
      <c r="C165" s="13" t="s">
        <v>1927</v>
      </c>
      <c r="D165" s="14" t="s">
        <v>1928</v>
      </c>
    </row>
    <row r="166" spans="2:4" ht="15" customHeight="1" x14ac:dyDescent="0.25">
      <c r="B166" s="12" t="s">
        <v>1929</v>
      </c>
      <c r="C166" s="13" t="s">
        <v>1930</v>
      </c>
      <c r="D166" s="14" t="s">
        <v>1931</v>
      </c>
    </row>
    <row r="167" spans="2:4" ht="15" customHeight="1" x14ac:dyDescent="0.25">
      <c r="B167" s="12" t="s">
        <v>1932</v>
      </c>
      <c r="C167" s="13" t="s">
        <v>1933</v>
      </c>
      <c r="D167" s="14" t="s">
        <v>1934</v>
      </c>
    </row>
    <row r="168" spans="2:4" ht="15" customHeight="1" x14ac:dyDescent="0.25">
      <c r="B168" s="12" t="s">
        <v>1935</v>
      </c>
      <c r="C168" s="13" t="s">
        <v>1936</v>
      </c>
      <c r="D168" s="14" t="s">
        <v>1937</v>
      </c>
    </row>
    <row r="169" spans="2:4" ht="15" customHeight="1" x14ac:dyDescent="0.25">
      <c r="B169" s="12" t="s">
        <v>1938</v>
      </c>
      <c r="C169" s="13" t="s">
        <v>1939</v>
      </c>
      <c r="D169" s="14" t="s">
        <v>1940</v>
      </c>
    </row>
    <row r="170" spans="2:4" ht="15" customHeight="1" x14ac:dyDescent="0.25">
      <c r="B170" s="12" t="s">
        <v>1941</v>
      </c>
      <c r="C170" s="13" t="s">
        <v>1942</v>
      </c>
      <c r="D170" s="14" t="s">
        <v>1943</v>
      </c>
    </row>
    <row r="171" spans="2:4" ht="15" customHeight="1" x14ac:dyDescent="0.25">
      <c r="B171" s="12" t="s">
        <v>1944</v>
      </c>
      <c r="C171" s="13" t="s">
        <v>1945</v>
      </c>
      <c r="D171" s="14" t="s">
        <v>1946</v>
      </c>
    </row>
    <row r="172" spans="2:4" ht="15" customHeight="1" x14ac:dyDescent="0.25">
      <c r="B172" s="12" t="s">
        <v>1947</v>
      </c>
      <c r="C172" s="13" t="s">
        <v>1948</v>
      </c>
      <c r="D172" s="14" t="s">
        <v>1949</v>
      </c>
    </row>
    <row r="173" spans="2:4" ht="15" customHeight="1" x14ac:dyDescent="0.25">
      <c r="B173" s="12" t="s">
        <v>1950</v>
      </c>
      <c r="C173" s="13" t="s">
        <v>1951</v>
      </c>
      <c r="D173" s="14" t="s">
        <v>1952</v>
      </c>
    </row>
    <row r="174" spans="2:4" ht="15" customHeight="1" x14ac:dyDescent="0.25">
      <c r="B174" s="12" t="s">
        <v>1953</v>
      </c>
      <c r="C174" s="13" t="s">
        <v>1954</v>
      </c>
      <c r="D174" s="14" t="s">
        <v>1955</v>
      </c>
    </row>
    <row r="175" spans="2:4" ht="15" customHeight="1" x14ac:dyDescent="0.25">
      <c r="B175" s="12" t="s">
        <v>1956</v>
      </c>
      <c r="C175" s="13" t="s">
        <v>1957</v>
      </c>
      <c r="D175" s="14" t="s">
        <v>1958</v>
      </c>
    </row>
    <row r="176" spans="2:4" ht="15" customHeight="1" x14ac:dyDescent="0.25">
      <c r="B176" s="12" t="s">
        <v>1959</v>
      </c>
      <c r="C176" s="13" t="s">
        <v>1960</v>
      </c>
      <c r="D176" s="14" t="s">
        <v>1961</v>
      </c>
    </row>
    <row r="177" spans="2:4" ht="15" customHeight="1" x14ac:dyDescent="0.25">
      <c r="B177" s="12" t="s">
        <v>1962</v>
      </c>
      <c r="C177" s="13" t="s">
        <v>1963</v>
      </c>
      <c r="D177" s="14" t="s">
        <v>1964</v>
      </c>
    </row>
    <row r="178" spans="2:4" ht="15" customHeight="1" x14ac:dyDescent="0.25">
      <c r="B178" s="12" t="s">
        <v>1965</v>
      </c>
      <c r="C178" s="13" t="s">
        <v>1966</v>
      </c>
      <c r="D178" s="14" t="s">
        <v>1967</v>
      </c>
    </row>
    <row r="179" spans="2:4" ht="15" customHeight="1" x14ac:dyDescent="0.25">
      <c r="B179" s="12" t="s">
        <v>1968</v>
      </c>
      <c r="C179" s="13" t="s">
        <v>1969</v>
      </c>
      <c r="D179" s="14" t="s">
        <v>1970</v>
      </c>
    </row>
    <row r="180" spans="2:4" ht="15" customHeight="1" x14ac:dyDescent="0.25">
      <c r="B180" s="12" t="s">
        <v>1971</v>
      </c>
      <c r="C180" s="13" t="s">
        <v>1972</v>
      </c>
      <c r="D180" s="14" t="s">
        <v>1973</v>
      </c>
    </row>
    <row r="181" spans="2:4" ht="15" customHeight="1" x14ac:dyDescent="0.25">
      <c r="B181" s="12" t="s">
        <v>1974</v>
      </c>
      <c r="C181" s="13" t="s">
        <v>1975</v>
      </c>
      <c r="D181" s="14" t="s">
        <v>1976</v>
      </c>
    </row>
    <row r="182" spans="2:4" ht="15" customHeight="1" x14ac:dyDescent="0.25">
      <c r="B182" s="12" t="s">
        <v>1977</v>
      </c>
      <c r="C182" s="13" t="s">
        <v>1978</v>
      </c>
      <c r="D182" s="14" t="s">
        <v>1979</v>
      </c>
    </row>
    <row r="183" spans="2:4" ht="15" customHeight="1" x14ac:dyDescent="0.25">
      <c r="B183" s="12" t="s">
        <v>1980</v>
      </c>
      <c r="C183" s="13" t="s">
        <v>1981</v>
      </c>
      <c r="D183" s="14" t="s">
        <v>1982</v>
      </c>
    </row>
    <row r="184" spans="2:4" ht="15" customHeight="1" x14ac:dyDescent="0.25">
      <c r="B184" s="12" t="s">
        <v>1983</v>
      </c>
      <c r="C184" s="13" t="s">
        <v>1984</v>
      </c>
      <c r="D184" s="14" t="s">
        <v>1985</v>
      </c>
    </row>
    <row r="185" spans="2:4" ht="15" customHeight="1" x14ac:dyDescent="0.25">
      <c r="B185" s="12" t="s">
        <v>1986</v>
      </c>
      <c r="C185" s="13" t="s">
        <v>1987</v>
      </c>
      <c r="D185" s="14" t="s">
        <v>1988</v>
      </c>
    </row>
    <row r="186" spans="2:4" ht="15" customHeight="1" x14ac:dyDescent="0.25">
      <c r="B186" s="12" t="s">
        <v>1989</v>
      </c>
      <c r="C186" s="13" t="s">
        <v>1990</v>
      </c>
      <c r="D186" s="14" t="s">
        <v>1991</v>
      </c>
    </row>
    <row r="187" spans="2:4" ht="15" customHeight="1" x14ac:dyDescent="0.25">
      <c r="B187" s="12" t="s">
        <v>1992</v>
      </c>
      <c r="C187" s="13" t="s">
        <v>1993</v>
      </c>
      <c r="D187" s="14" t="s">
        <v>1994</v>
      </c>
    </row>
    <row r="188" spans="2:4" ht="15" customHeight="1" x14ac:dyDescent="0.25">
      <c r="B188" s="12" t="s">
        <v>1995</v>
      </c>
      <c r="C188" s="13" t="s">
        <v>1996</v>
      </c>
      <c r="D188" s="14" t="s">
        <v>1997</v>
      </c>
    </row>
    <row r="189" spans="2:4" ht="15" customHeight="1" x14ac:dyDescent="0.25">
      <c r="B189" s="12" t="s">
        <v>1998</v>
      </c>
      <c r="C189" s="13" t="s">
        <v>1999</v>
      </c>
      <c r="D189" s="14" t="s">
        <v>2000</v>
      </c>
    </row>
    <row r="190" spans="2:4" ht="15" customHeight="1" x14ac:dyDescent="0.25">
      <c r="B190" s="12" t="s">
        <v>2001</v>
      </c>
      <c r="C190" s="13" t="s">
        <v>2002</v>
      </c>
      <c r="D190" s="14" t="s">
        <v>2003</v>
      </c>
    </row>
    <row r="191" spans="2:4" ht="15" customHeight="1" x14ac:dyDescent="0.25">
      <c r="B191" s="12" t="s">
        <v>2004</v>
      </c>
      <c r="C191" s="13" t="s">
        <v>2005</v>
      </c>
      <c r="D191" s="14" t="s">
        <v>2006</v>
      </c>
    </row>
    <row r="192" spans="2:4" ht="15" customHeight="1" x14ac:dyDescent="0.25">
      <c r="B192" s="12" t="s">
        <v>2007</v>
      </c>
      <c r="C192" s="13" t="s">
        <v>2008</v>
      </c>
      <c r="D192" s="14" t="s">
        <v>2009</v>
      </c>
    </row>
    <row r="193" spans="2:4" ht="15" customHeight="1" x14ac:dyDescent="0.25">
      <c r="B193" s="12" t="s">
        <v>2010</v>
      </c>
      <c r="C193" s="13" t="s">
        <v>2011</v>
      </c>
      <c r="D193" s="14" t="s">
        <v>2012</v>
      </c>
    </row>
    <row r="194" spans="2:4" ht="15" customHeight="1" x14ac:dyDescent="0.25">
      <c r="B194" s="12" t="s">
        <v>2013</v>
      </c>
      <c r="C194" s="13" t="s">
        <v>2014</v>
      </c>
      <c r="D194" s="14" t="s">
        <v>2015</v>
      </c>
    </row>
    <row r="195" spans="2:4" ht="15" customHeight="1" x14ac:dyDescent="0.25">
      <c r="B195" s="12" t="s">
        <v>2016</v>
      </c>
      <c r="C195" s="13" t="s">
        <v>2017</v>
      </c>
      <c r="D195" s="14" t="s">
        <v>2018</v>
      </c>
    </row>
    <row r="196" spans="2:4" ht="15" customHeight="1" x14ac:dyDescent="0.25">
      <c r="B196" s="12" t="s">
        <v>2019</v>
      </c>
      <c r="C196" s="13" t="s">
        <v>2020</v>
      </c>
      <c r="D196" s="14" t="s">
        <v>2021</v>
      </c>
    </row>
    <row r="197" spans="2:4" ht="15" customHeight="1" x14ac:dyDescent="0.25">
      <c r="B197" s="12" t="s">
        <v>2022</v>
      </c>
      <c r="C197" s="13" t="s">
        <v>2023</v>
      </c>
      <c r="D197" s="14" t="s">
        <v>2024</v>
      </c>
    </row>
    <row r="198" spans="2:4" ht="15" customHeight="1" x14ac:dyDescent="0.25">
      <c r="B198" s="12" t="s">
        <v>2025</v>
      </c>
      <c r="C198" s="13" t="s">
        <v>2026</v>
      </c>
      <c r="D198" s="14" t="s">
        <v>2027</v>
      </c>
    </row>
    <row r="199" spans="2:4" ht="15" customHeight="1" x14ac:dyDescent="0.25">
      <c r="B199" s="12" t="s">
        <v>2028</v>
      </c>
      <c r="C199" s="13" t="s">
        <v>2029</v>
      </c>
      <c r="D199" s="14" t="s">
        <v>2030</v>
      </c>
    </row>
    <row r="200" spans="2:4" ht="15" customHeight="1" x14ac:dyDescent="0.25">
      <c r="B200" s="12" t="s">
        <v>2031</v>
      </c>
      <c r="C200" s="13" t="s">
        <v>2032</v>
      </c>
      <c r="D200" s="14" t="s">
        <v>2033</v>
      </c>
    </row>
    <row r="201" spans="2:4" ht="15" customHeight="1" x14ac:dyDescent="0.25">
      <c r="B201" s="12" t="s">
        <v>2034</v>
      </c>
      <c r="C201" s="13" t="s">
        <v>2035</v>
      </c>
      <c r="D201" s="14" t="s">
        <v>2036</v>
      </c>
    </row>
    <row r="202" spans="2:4" ht="15" customHeight="1" x14ac:dyDescent="0.25">
      <c r="B202" s="12" t="s">
        <v>2037</v>
      </c>
      <c r="C202" s="13" t="s">
        <v>2038</v>
      </c>
      <c r="D202" s="14" t="s">
        <v>2039</v>
      </c>
    </row>
    <row r="203" spans="2:4" ht="15" customHeight="1" x14ac:dyDescent="0.25">
      <c r="B203" s="12" t="s">
        <v>2040</v>
      </c>
      <c r="C203" s="13" t="s">
        <v>2041</v>
      </c>
      <c r="D203" s="14" t="s">
        <v>2042</v>
      </c>
    </row>
    <row r="204" spans="2:4" ht="15" customHeight="1" x14ac:dyDescent="0.25">
      <c r="B204" s="13" t="s">
        <v>2043</v>
      </c>
      <c r="C204" s="13" t="s">
        <v>2044</v>
      </c>
      <c r="D204" s="14" t="s">
        <v>2045</v>
      </c>
    </row>
    <row r="205" spans="2:4" ht="15" customHeight="1" x14ac:dyDescent="0.25">
      <c r="B205" s="12" t="s">
        <v>2046</v>
      </c>
      <c r="C205" s="13" t="s">
        <v>2047</v>
      </c>
      <c r="D205" s="14" t="s">
        <v>2048</v>
      </c>
    </row>
    <row r="206" spans="2:4" ht="15" customHeight="1" x14ac:dyDescent="0.25">
      <c r="B206" s="12" t="s">
        <v>2049</v>
      </c>
      <c r="C206" s="13" t="s">
        <v>2050</v>
      </c>
      <c r="D206" s="14" t="s">
        <v>2051</v>
      </c>
    </row>
    <row r="207" spans="2:4" ht="15" customHeight="1" x14ac:dyDescent="0.25">
      <c r="B207" s="12" t="s">
        <v>2052</v>
      </c>
      <c r="C207" s="13" t="s">
        <v>2053</v>
      </c>
      <c r="D207" s="14" t="s">
        <v>2054</v>
      </c>
    </row>
    <row r="208" spans="2:4" ht="15" customHeight="1" x14ac:dyDescent="0.25">
      <c r="B208" s="12" t="s">
        <v>2055</v>
      </c>
      <c r="C208" s="13" t="s">
        <v>2056</v>
      </c>
      <c r="D208" s="14" t="s">
        <v>2057</v>
      </c>
    </row>
    <row r="209" spans="2:4" ht="15" customHeight="1" x14ac:dyDescent="0.25">
      <c r="B209" s="12" t="s">
        <v>2058</v>
      </c>
      <c r="C209" s="13" t="s">
        <v>2059</v>
      </c>
      <c r="D209" s="14" t="s">
        <v>2060</v>
      </c>
    </row>
    <row r="210" spans="2:4" ht="15" customHeight="1" x14ac:dyDescent="0.25">
      <c r="B210" s="12" t="s">
        <v>2061</v>
      </c>
      <c r="C210" s="13" t="s">
        <v>2062</v>
      </c>
      <c r="D210" s="14" t="s">
        <v>2063</v>
      </c>
    </row>
    <row r="211" spans="2:4" ht="15" customHeight="1" x14ac:dyDescent="0.25">
      <c r="B211" s="12" t="s">
        <v>2064</v>
      </c>
      <c r="C211" s="13" t="s">
        <v>2065</v>
      </c>
      <c r="D211" s="14" t="s">
        <v>2066</v>
      </c>
    </row>
    <row r="212" spans="2:4" ht="15" customHeight="1" x14ac:dyDescent="0.25">
      <c r="B212" s="12" t="s">
        <v>2067</v>
      </c>
      <c r="C212" s="13" t="s">
        <v>2068</v>
      </c>
      <c r="D212" s="14" t="s">
        <v>2069</v>
      </c>
    </row>
    <row r="213" spans="2:4" ht="15" customHeight="1" x14ac:dyDescent="0.25">
      <c r="B213" s="12" t="s">
        <v>2070</v>
      </c>
      <c r="C213" s="13" t="s">
        <v>2071</v>
      </c>
      <c r="D213" s="14" t="s">
        <v>2072</v>
      </c>
    </row>
    <row r="214" spans="2:4" ht="15" customHeight="1" x14ac:dyDescent="0.25">
      <c r="B214" s="12" t="s">
        <v>2073</v>
      </c>
      <c r="C214" s="13" t="s">
        <v>2074</v>
      </c>
      <c r="D214" s="14" t="s">
        <v>2075</v>
      </c>
    </row>
    <row r="215" spans="2:4" ht="15" customHeight="1" x14ac:dyDescent="0.25">
      <c r="B215" s="12" t="s">
        <v>2076</v>
      </c>
      <c r="C215" s="13" t="s">
        <v>2077</v>
      </c>
      <c r="D215" s="14" t="s">
        <v>2078</v>
      </c>
    </row>
    <row r="216" spans="2:4" ht="15" customHeight="1" x14ac:dyDescent="0.25">
      <c r="B216" s="12" t="s">
        <v>2079</v>
      </c>
      <c r="C216" s="13" t="s">
        <v>2080</v>
      </c>
      <c r="D216" s="14" t="s">
        <v>2081</v>
      </c>
    </row>
    <row r="217" spans="2:4" ht="15" customHeight="1" x14ac:dyDescent="0.25">
      <c r="B217" s="12" t="s">
        <v>2082</v>
      </c>
      <c r="C217" s="13" t="s">
        <v>2083</v>
      </c>
      <c r="D217" s="14" t="s">
        <v>2084</v>
      </c>
    </row>
    <row r="218" spans="2:4" ht="15" customHeight="1" x14ac:dyDescent="0.25">
      <c r="B218" s="12" t="s">
        <v>2085</v>
      </c>
      <c r="C218" s="13" t="s">
        <v>2086</v>
      </c>
      <c r="D218" s="14" t="s">
        <v>2087</v>
      </c>
    </row>
    <row r="219" spans="2:4" ht="15" customHeight="1" x14ac:dyDescent="0.25">
      <c r="B219" s="12" t="s">
        <v>2088</v>
      </c>
      <c r="C219" s="13" t="s">
        <v>2089</v>
      </c>
      <c r="D219" s="14" t="s">
        <v>2090</v>
      </c>
    </row>
    <row r="220" spans="2:4" ht="15" customHeight="1" x14ac:dyDescent="0.25">
      <c r="B220" s="12" t="s">
        <v>2091</v>
      </c>
      <c r="C220" s="13" t="s">
        <v>2092</v>
      </c>
      <c r="D220" s="14" t="s">
        <v>2093</v>
      </c>
    </row>
    <row r="221" spans="2:4" ht="15" customHeight="1" x14ac:dyDescent="0.25">
      <c r="B221" s="12" t="s">
        <v>2094</v>
      </c>
      <c r="C221" s="13" t="s">
        <v>2095</v>
      </c>
      <c r="D221" s="14" t="s">
        <v>2096</v>
      </c>
    </row>
    <row r="222" spans="2:4" ht="15" customHeight="1" x14ac:dyDescent="0.25">
      <c r="B222" s="12" t="s">
        <v>2097</v>
      </c>
      <c r="C222" s="13" t="s">
        <v>2098</v>
      </c>
      <c r="D222" s="14" t="s">
        <v>2099</v>
      </c>
    </row>
    <row r="223" spans="2:4" ht="15" customHeight="1" x14ac:dyDescent="0.25">
      <c r="B223" s="12" t="s">
        <v>2100</v>
      </c>
      <c r="C223" s="13" t="s">
        <v>2101</v>
      </c>
      <c r="D223" s="14" t="s">
        <v>2102</v>
      </c>
    </row>
    <row r="224" spans="2:4" ht="15" customHeight="1" x14ac:dyDescent="0.25">
      <c r="B224" s="12" t="s">
        <v>2103</v>
      </c>
      <c r="C224" s="13" t="s">
        <v>2104</v>
      </c>
      <c r="D224" s="14" t="s">
        <v>2105</v>
      </c>
    </row>
    <row r="225" spans="2:4" ht="15" customHeight="1" x14ac:dyDescent="0.25">
      <c r="B225" s="12" t="s">
        <v>2106</v>
      </c>
      <c r="C225" s="13" t="s">
        <v>2107</v>
      </c>
      <c r="D225" s="14" t="s">
        <v>2108</v>
      </c>
    </row>
    <row r="226" spans="2:4" ht="15" customHeight="1" x14ac:dyDescent="0.25">
      <c r="B226" s="12" t="s">
        <v>2109</v>
      </c>
      <c r="C226" s="13" t="s">
        <v>2110</v>
      </c>
      <c r="D226" s="14" t="s">
        <v>2111</v>
      </c>
    </row>
    <row r="227" spans="2:4" ht="15" customHeight="1" x14ac:dyDescent="0.25">
      <c r="B227" s="12" t="s">
        <v>2112</v>
      </c>
      <c r="C227" s="13" t="s">
        <v>2113</v>
      </c>
      <c r="D227" s="14" t="s">
        <v>2114</v>
      </c>
    </row>
    <row r="228" spans="2:4" ht="15" customHeight="1" x14ac:dyDescent="0.25">
      <c r="B228" s="12" t="s">
        <v>2115</v>
      </c>
      <c r="C228" s="13" t="s">
        <v>2116</v>
      </c>
      <c r="D228" s="14" t="s">
        <v>2117</v>
      </c>
    </row>
    <row r="229" spans="2:4" ht="15" customHeight="1" x14ac:dyDescent="0.25">
      <c r="B229" s="12" t="s">
        <v>2118</v>
      </c>
      <c r="C229" s="13" t="s">
        <v>2119</v>
      </c>
      <c r="D229" s="14" t="s">
        <v>2120</v>
      </c>
    </row>
    <row r="230" spans="2:4" ht="15" customHeight="1" x14ac:dyDescent="0.25">
      <c r="B230" s="12" t="s">
        <v>2121</v>
      </c>
      <c r="C230" s="13" t="s">
        <v>2122</v>
      </c>
      <c r="D230" s="14" t="s">
        <v>2123</v>
      </c>
    </row>
    <row r="231" spans="2:4" ht="15" customHeight="1" x14ac:dyDescent="0.25">
      <c r="B231" s="12" t="s">
        <v>2124</v>
      </c>
      <c r="C231" s="13" t="s">
        <v>2125</v>
      </c>
      <c r="D231" s="14" t="s">
        <v>2126</v>
      </c>
    </row>
    <row r="232" spans="2:4" ht="15" customHeight="1" x14ac:dyDescent="0.25">
      <c r="B232" s="12" t="s">
        <v>2127</v>
      </c>
      <c r="C232" s="13" t="s">
        <v>2128</v>
      </c>
      <c r="D232" s="14" t="s">
        <v>2129</v>
      </c>
    </row>
    <row r="233" spans="2:4" ht="15" customHeight="1" x14ac:dyDescent="0.25">
      <c r="B233" s="12" t="s">
        <v>2130</v>
      </c>
      <c r="C233" s="13" t="s">
        <v>2131</v>
      </c>
      <c r="D233" s="14" t="s">
        <v>2132</v>
      </c>
    </row>
    <row r="234" spans="2:4" ht="15" customHeight="1" x14ac:dyDescent="0.25">
      <c r="B234" s="12" t="s">
        <v>2133</v>
      </c>
      <c r="C234" s="13" t="s">
        <v>2134</v>
      </c>
      <c r="D234" s="14" t="s">
        <v>2135</v>
      </c>
    </row>
    <row r="235" spans="2:4" ht="15" customHeight="1" x14ac:dyDescent="0.25">
      <c r="B235" s="12" t="s">
        <v>2136</v>
      </c>
      <c r="C235" s="13" t="s">
        <v>2137</v>
      </c>
      <c r="D235" s="14" t="s">
        <v>2138</v>
      </c>
    </row>
    <row r="236" spans="2:4" ht="15" customHeight="1" x14ac:dyDescent="0.25">
      <c r="B236" s="12" t="s">
        <v>2139</v>
      </c>
      <c r="C236" s="13" t="s">
        <v>2140</v>
      </c>
      <c r="D236" s="14" t="s">
        <v>2141</v>
      </c>
    </row>
    <row r="237" spans="2:4" ht="15" customHeight="1" x14ac:dyDescent="0.25">
      <c r="B237" s="12" t="s">
        <v>2142</v>
      </c>
      <c r="C237" s="13" t="s">
        <v>2143</v>
      </c>
      <c r="D237" s="14" t="s">
        <v>2144</v>
      </c>
    </row>
    <row r="238" spans="2:4" ht="15" customHeight="1" x14ac:dyDescent="0.25">
      <c r="B238" s="12" t="s">
        <v>2145</v>
      </c>
      <c r="C238" s="13" t="s">
        <v>2146</v>
      </c>
      <c r="D238" s="14" t="s">
        <v>2147</v>
      </c>
    </row>
    <row r="239" spans="2:4" ht="15" customHeight="1" x14ac:dyDescent="0.25">
      <c r="B239" s="12" t="s">
        <v>2148</v>
      </c>
      <c r="C239" s="13" t="s">
        <v>2149</v>
      </c>
      <c r="D239" s="14" t="s">
        <v>2150</v>
      </c>
    </row>
    <row r="240" spans="2:4" ht="15" customHeight="1" x14ac:dyDescent="0.25">
      <c r="B240" s="12" t="s">
        <v>2151</v>
      </c>
      <c r="C240" s="13" t="s">
        <v>2152</v>
      </c>
      <c r="D240" s="14" t="s">
        <v>2153</v>
      </c>
    </row>
    <row r="241" spans="2:4" ht="15" customHeight="1" x14ac:dyDescent="0.25">
      <c r="B241" s="12" t="s">
        <v>2154</v>
      </c>
      <c r="C241" s="13" t="s">
        <v>2155</v>
      </c>
      <c r="D241" s="14" t="s">
        <v>2156</v>
      </c>
    </row>
    <row r="242" spans="2:4" ht="15" customHeight="1" x14ac:dyDescent="0.25">
      <c r="B242" s="12" t="s">
        <v>2157</v>
      </c>
      <c r="C242" s="13" t="s">
        <v>2158</v>
      </c>
      <c r="D242" s="14" t="s">
        <v>2159</v>
      </c>
    </row>
    <row r="243" spans="2:4" ht="15" customHeight="1" x14ac:dyDescent="0.25">
      <c r="B243" s="12" t="s">
        <v>2160</v>
      </c>
      <c r="C243" s="13" t="s">
        <v>2161</v>
      </c>
      <c r="D243" s="14" t="s">
        <v>2162</v>
      </c>
    </row>
    <row r="244" spans="2:4" ht="15" customHeight="1" x14ac:dyDescent="0.25">
      <c r="B244" s="12" t="s">
        <v>2163</v>
      </c>
      <c r="C244" s="13" t="s">
        <v>2164</v>
      </c>
      <c r="D244" s="14" t="s">
        <v>2162</v>
      </c>
    </row>
    <row r="245" spans="2:4" ht="15" customHeight="1" x14ac:dyDescent="0.25">
      <c r="B245" s="12" t="s">
        <v>2165</v>
      </c>
      <c r="C245" s="13" t="s">
        <v>2166</v>
      </c>
      <c r="D245" s="14" t="s">
        <v>1886</v>
      </c>
    </row>
    <row r="246" spans="2:4" ht="15" customHeight="1" x14ac:dyDescent="0.25">
      <c r="B246" s="12" t="s">
        <v>2167</v>
      </c>
      <c r="C246" s="13" t="s">
        <v>2168</v>
      </c>
      <c r="D246" s="14" t="s">
        <v>1478</v>
      </c>
    </row>
    <row r="247" spans="2:4" ht="15" customHeight="1" x14ac:dyDescent="0.25">
      <c r="B247" s="12" t="s">
        <v>2169</v>
      </c>
      <c r="C247" s="13" t="s">
        <v>2170</v>
      </c>
      <c r="D247" s="14" t="s">
        <v>1886</v>
      </c>
    </row>
    <row r="248" spans="2:4" ht="15" customHeight="1" x14ac:dyDescent="0.25">
      <c r="B248" s="12" t="s">
        <v>2171</v>
      </c>
      <c r="C248" s="13" t="s">
        <v>2172</v>
      </c>
      <c r="D248" s="14" t="s">
        <v>1886</v>
      </c>
    </row>
    <row r="249" spans="2:4" ht="15" customHeight="1" x14ac:dyDescent="0.25">
      <c r="B249" s="12" t="s">
        <v>2173</v>
      </c>
      <c r="C249" s="13" t="s">
        <v>2174</v>
      </c>
      <c r="D249" s="14" t="s">
        <v>1886</v>
      </c>
    </row>
    <row r="250" spans="2:4" ht="15" customHeight="1" x14ac:dyDescent="0.25">
      <c r="B250" s="12" t="s">
        <v>2175</v>
      </c>
      <c r="C250" s="13" t="s">
        <v>2176</v>
      </c>
      <c r="D250" s="14" t="s">
        <v>2177</v>
      </c>
    </row>
    <row r="251" spans="2:4" ht="15" customHeight="1" x14ac:dyDescent="0.25">
      <c r="B251" s="12" t="s">
        <v>2178</v>
      </c>
      <c r="C251" s="13" t="s">
        <v>2179</v>
      </c>
      <c r="D251" s="14" t="s">
        <v>1886</v>
      </c>
    </row>
    <row r="252" spans="2:4" ht="15" customHeight="1" x14ac:dyDescent="0.25">
      <c r="B252" s="12" t="s">
        <v>2180</v>
      </c>
      <c r="C252" s="13" t="s">
        <v>2181</v>
      </c>
      <c r="D252" s="14" t="s">
        <v>1886</v>
      </c>
    </row>
    <row r="253" spans="2:4" ht="15" customHeight="1" x14ac:dyDescent="0.25">
      <c r="B253" s="12" t="s">
        <v>2182</v>
      </c>
      <c r="C253" s="13" t="s">
        <v>2183</v>
      </c>
      <c r="D253" s="14" t="s">
        <v>1886</v>
      </c>
    </row>
    <row r="254" spans="2:4" ht="15" customHeight="1" x14ac:dyDescent="0.25">
      <c r="B254" s="12" t="s">
        <v>2184</v>
      </c>
      <c r="C254" s="13" t="s">
        <v>2185</v>
      </c>
      <c r="D254" s="14" t="s">
        <v>1886</v>
      </c>
    </row>
    <row r="255" spans="2:4" ht="15" customHeight="1" x14ac:dyDescent="0.25">
      <c r="B255" s="12" t="s">
        <v>2186</v>
      </c>
      <c r="C255" s="13" t="s">
        <v>2187</v>
      </c>
      <c r="D255" s="14" t="s">
        <v>1478</v>
      </c>
    </row>
    <row r="256" spans="2:4" ht="15" customHeight="1" x14ac:dyDescent="0.25">
      <c r="B256" s="12" t="s">
        <v>2188</v>
      </c>
      <c r="C256" s="13" t="s">
        <v>2189</v>
      </c>
      <c r="D256" s="14" t="s">
        <v>2190</v>
      </c>
    </row>
    <row r="257" spans="2:4" ht="15" customHeight="1" x14ac:dyDescent="0.25">
      <c r="B257" s="12" t="s">
        <v>2191</v>
      </c>
      <c r="C257" s="13" t="s">
        <v>2192</v>
      </c>
      <c r="D257" s="14" t="s">
        <v>2193</v>
      </c>
    </row>
    <row r="258" spans="2:4" ht="15" customHeight="1" x14ac:dyDescent="0.25">
      <c r="B258" s="12" t="s">
        <v>2194</v>
      </c>
      <c r="C258" s="13" t="s">
        <v>2195</v>
      </c>
      <c r="D258" s="14" t="s">
        <v>1886</v>
      </c>
    </row>
    <row r="259" spans="2:4" ht="15" customHeight="1" x14ac:dyDescent="0.25">
      <c r="B259" s="12" t="s">
        <v>2196</v>
      </c>
      <c r="C259" s="13" t="s">
        <v>2197</v>
      </c>
      <c r="D259" s="14" t="s">
        <v>2198</v>
      </c>
    </row>
    <row r="260" spans="2:4" ht="15" customHeight="1" x14ac:dyDescent="0.25">
      <c r="B260" s="12" t="s">
        <v>2199</v>
      </c>
      <c r="C260" s="13" t="s">
        <v>2200</v>
      </c>
      <c r="D260" s="14" t="s">
        <v>2201</v>
      </c>
    </row>
    <row r="261" spans="2:4" ht="15" customHeight="1" x14ac:dyDescent="0.25">
      <c r="B261" s="12" t="s">
        <v>2202</v>
      </c>
      <c r="C261" s="13" t="s">
        <v>2203</v>
      </c>
      <c r="D261" s="14" t="s">
        <v>2204</v>
      </c>
    </row>
    <row r="262" spans="2:4" ht="15" customHeight="1" x14ac:dyDescent="0.25">
      <c r="B262" s="12" t="s">
        <v>2205</v>
      </c>
      <c r="C262" s="13" t="s">
        <v>2206</v>
      </c>
      <c r="D262" s="14" t="s">
        <v>2207</v>
      </c>
    </row>
    <row r="263" spans="2:4" ht="15" customHeight="1" x14ac:dyDescent="0.25">
      <c r="B263" s="12" t="s">
        <v>2208</v>
      </c>
      <c r="C263" s="13" t="s">
        <v>2209</v>
      </c>
      <c r="D263" s="14" t="s">
        <v>2210</v>
      </c>
    </row>
    <row r="264" spans="2:4" ht="15" customHeight="1" x14ac:dyDescent="0.25">
      <c r="B264" s="12" t="s">
        <v>2211</v>
      </c>
      <c r="C264" s="13" t="s">
        <v>2212</v>
      </c>
      <c r="D264" s="14" t="s">
        <v>2213</v>
      </c>
    </row>
    <row r="265" spans="2:4" ht="15" customHeight="1" x14ac:dyDescent="0.25">
      <c r="B265" s="12" t="s">
        <v>2214</v>
      </c>
      <c r="C265" s="13" t="s">
        <v>2215</v>
      </c>
      <c r="D265" s="14" t="s">
        <v>2216</v>
      </c>
    </row>
    <row r="266" spans="2:4" ht="15" customHeight="1" x14ac:dyDescent="0.25">
      <c r="B266" s="12" t="s">
        <v>2217</v>
      </c>
      <c r="C266" s="13" t="s">
        <v>2218</v>
      </c>
      <c r="D266" s="14" t="s">
        <v>2219</v>
      </c>
    </row>
    <row r="267" spans="2:4" ht="15" customHeight="1" x14ac:dyDescent="0.25">
      <c r="B267" s="12" t="s">
        <v>2220</v>
      </c>
      <c r="C267" s="13" t="s">
        <v>2221</v>
      </c>
      <c r="D267" s="14" t="s">
        <v>2222</v>
      </c>
    </row>
    <row r="268" spans="2:4" ht="15" customHeight="1" x14ac:dyDescent="0.25">
      <c r="B268" s="12" t="s">
        <v>2223</v>
      </c>
      <c r="C268" s="13" t="s">
        <v>2224</v>
      </c>
      <c r="D268" s="14" t="s">
        <v>2225</v>
      </c>
    </row>
    <row r="269" spans="2:4" ht="15" customHeight="1" x14ac:dyDescent="0.25">
      <c r="B269" s="12" t="s">
        <v>2226</v>
      </c>
      <c r="C269" s="13" t="s">
        <v>2227</v>
      </c>
      <c r="D269" s="14" t="s">
        <v>2228</v>
      </c>
    </row>
    <row r="270" spans="2:4" ht="15" customHeight="1" x14ac:dyDescent="0.25">
      <c r="B270" s="12" t="s">
        <v>2229</v>
      </c>
      <c r="C270" s="13" t="s">
        <v>2230</v>
      </c>
      <c r="D270" s="14" t="s">
        <v>2231</v>
      </c>
    </row>
    <row r="271" spans="2:4" ht="15" customHeight="1" x14ac:dyDescent="0.25">
      <c r="B271" s="12" t="s">
        <v>2232</v>
      </c>
      <c r="C271" s="13" t="s">
        <v>2233</v>
      </c>
      <c r="D271" s="14" t="s">
        <v>2234</v>
      </c>
    </row>
    <row r="272" spans="2:4" ht="15" customHeight="1" x14ac:dyDescent="0.25">
      <c r="B272" s="13" t="s">
        <v>2235</v>
      </c>
      <c r="C272" s="13" t="s">
        <v>2236</v>
      </c>
      <c r="D272" s="14" t="s">
        <v>2234</v>
      </c>
    </row>
    <row r="273" spans="2:4" ht="15" customHeight="1" x14ac:dyDescent="0.25">
      <c r="B273" s="13" t="s">
        <v>2237</v>
      </c>
      <c r="C273" s="13" t="s">
        <v>2238</v>
      </c>
      <c r="D273" s="14" t="s">
        <v>2239</v>
      </c>
    </row>
    <row r="274" spans="2:4" ht="15" customHeight="1" x14ac:dyDescent="0.25">
      <c r="B274" s="12" t="s">
        <v>2240</v>
      </c>
      <c r="C274" s="13" t="s">
        <v>2241</v>
      </c>
      <c r="D274" s="14" t="s">
        <v>2242</v>
      </c>
    </row>
    <row r="275" spans="2:4" ht="15" customHeight="1" x14ac:dyDescent="0.25">
      <c r="B275" s="12" t="s">
        <v>2243</v>
      </c>
      <c r="C275" s="13" t="s">
        <v>2244</v>
      </c>
      <c r="D275" s="14" t="s">
        <v>2245</v>
      </c>
    </row>
    <row r="276" spans="2:4" ht="15" customHeight="1" x14ac:dyDescent="0.25">
      <c r="B276" s="12" t="s">
        <v>2246</v>
      </c>
      <c r="C276" s="13" t="s">
        <v>2247</v>
      </c>
      <c r="D276" s="14" t="s">
        <v>2248</v>
      </c>
    </row>
    <row r="277" spans="2:4" ht="15" customHeight="1" x14ac:dyDescent="0.25">
      <c r="B277" s="12" t="s">
        <v>2249</v>
      </c>
      <c r="C277" s="13" t="s">
        <v>2250</v>
      </c>
      <c r="D277" s="14" t="s">
        <v>2248</v>
      </c>
    </row>
    <row r="278" spans="2:4" ht="15" customHeight="1" x14ac:dyDescent="0.25">
      <c r="B278" s="12" t="s">
        <v>2251</v>
      </c>
      <c r="C278" s="13" t="s">
        <v>2252</v>
      </c>
      <c r="D278" s="14" t="s">
        <v>2253</v>
      </c>
    </row>
    <row r="279" spans="2:4" ht="15" customHeight="1" x14ac:dyDescent="0.25">
      <c r="B279" s="12" t="s">
        <v>2254</v>
      </c>
      <c r="C279" s="13" t="s">
        <v>2255</v>
      </c>
      <c r="D279" s="14" t="s">
        <v>2256</v>
      </c>
    </row>
    <row r="280" spans="2:4" ht="15" customHeight="1" x14ac:dyDescent="0.25">
      <c r="B280" s="12" t="s">
        <v>2257</v>
      </c>
      <c r="C280" s="13" t="s">
        <v>2258</v>
      </c>
      <c r="D280" s="14" t="s">
        <v>2256</v>
      </c>
    </row>
    <row r="281" spans="2:4" ht="15" customHeight="1" x14ac:dyDescent="0.25">
      <c r="B281" s="12" t="s">
        <v>2259</v>
      </c>
      <c r="C281" s="13" t="s">
        <v>2260</v>
      </c>
      <c r="D281" s="14" t="s">
        <v>2261</v>
      </c>
    </row>
    <row r="282" spans="2:4" ht="15" customHeight="1" x14ac:dyDescent="0.25">
      <c r="B282" s="12" t="s">
        <v>2262</v>
      </c>
      <c r="C282" s="13" t="s">
        <v>2263</v>
      </c>
      <c r="D282" s="14" t="s">
        <v>2264</v>
      </c>
    </row>
    <row r="283" spans="2:4" ht="15" customHeight="1" x14ac:dyDescent="0.25">
      <c r="B283" s="12" t="s">
        <v>2265</v>
      </c>
      <c r="C283" s="13" t="s">
        <v>2266</v>
      </c>
      <c r="D283" s="14" t="s">
        <v>2267</v>
      </c>
    </row>
    <row r="284" spans="2:4" ht="15" customHeight="1" x14ac:dyDescent="0.25">
      <c r="B284" s="12" t="s">
        <v>2268</v>
      </c>
      <c r="C284" s="13" t="s">
        <v>2269</v>
      </c>
      <c r="D284" s="14" t="s">
        <v>2270</v>
      </c>
    </row>
    <row r="285" spans="2:4" ht="15" customHeight="1" x14ac:dyDescent="0.25">
      <c r="B285" s="12" t="s">
        <v>2271</v>
      </c>
      <c r="C285" s="13" t="s">
        <v>2272</v>
      </c>
      <c r="D285" s="14" t="s">
        <v>2273</v>
      </c>
    </row>
    <row r="286" spans="2:4" ht="15" customHeight="1" x14ac:dyDescent="0.25">
      <c r="B286" s="12" t="s">
        <v>2274</v>
      </c>
      <c r="C286" s="13" t="s">
        <v>2275</v>
      </c>
      <c r="D286" s="14" t="s">
        <v>2276</v>
      </c>
    </row>
    <row r="287" spans="2:4" ht="15" customHeight="1" x14ac:dyDescent="0.25">
      <c r="B287" s="12" t="s">
        <v>2277</v>
      </c>
      <c r="C287" s="13" t="s">
        <v>2278</v>
      </c>
      <c r="D287" s="14" t="s">
        <v>2279</v>
      </c>
    </row>
    <row r="288" spans="2:4" ht="15" customHeight="1" x14ac:dyDescent="0.25">
      <c r="B288" s="12" t="s">
        <v>2280</v>
      </c>
      <c r="C288" s="13" t="s">
        <v>2281</v>
      </c>
      <c r="D288" s="14" t="s">
        <v>2282</v>
      </c>
    </row>
    <row r="289" spans="2:4" ht="15" customHeight="1" x14ac:dyDescent="0.25">
      <c r="B289" s="12" t="s">
        <v>2283</v>
      </c>
      <c r="C289" s="13" t="s">
        <v>2284</v>
      </c>
      <c r="D289" s="14" t="s">
        <v>2285</v>
      </c>
    </row>
    <row r="290" spans="2:4" ht="15" customHeight="1" x14ac:dyDescent="0.25">
      <c r="B290" s="12" t="s">
        <v>2286</v>
      </c>
      <c r="C290" s="13" t="s">
        <v>2287</v>
      </c>
      <c r="D290" s="14" t="s">
        <v>2288</v>
      </c>
    </row>
    <row r="291" spans="2:4" ht="15" customHeight="1" x14ac:dyDescent="0.25">
      <c r="B291" s="12" t="s">
        <v>2289</v>
      </c>
      <c r="C291" s="13" t="s">
        <v>2290</v>
      </c>
      <c r="D291" s="14" t="s">
        <v>2291</v>
      </c>
    </row>
    <row r="292" spans="2:4" ht="15" customHeight="1" x14ac:dyDescent="0.25">
      <c r="B292" s="12" t="s">
        <v>2292</v>
      </c>
      <c r="C292" s="13" t="s">
        <v>2293</v>
      </c>
      <c r="D292" s="14" t="s">
        <v>2294</v>
      </c>
    </row>
    <row r="293" spans="2:4" ht="15" customHeight="1" x14ac:dyDescent="0.25">
      <c r="B293" s="12" t="s">
        <v>2295</v>
      </c>
      <c r="C293" s="13" t="s">
        <v>2296</v>
      </c>
      <c r="D293" s="14" t="s">
        <v>2297</v>
      </c>
    </row>
    <row r="294" spans="2:4" ht="15" customHeight="1" x14ac:dyDescent="0.25">
      <c r="B294" s="12" t="s">
        <v>2298</v>
      </c>
      <c r="C294" s="13" t="s">
        <v>2299</v>
      </c>
      <c r="D294" s="14" t="s">
        <v>2300</v>
      </c>
    </row>
    <row r="295" spans="2:4" ht="15" customHeight="1" x14ac:dyDescent="0.25">
      <c r="B295" s="12" t="s">
        <v>2301</v>
      </c>
      <c r="C295" s="13" t="s">
        <v>2302</v>
      </c>
      <c r="D295" s="14" t="s">
        <v>2303</v>
      </c>
    </row>
    <row r="296" spans="2:4" ht="15" customHeight="1" x14ac:dyDescent="0.25">
      <c r="B296" s="12" t="s">
        <v>2304</v>
      </c>
      <c r="C296" s="13" t="s">
        <v>2305</v>
      </c>
      <c r="D296" s="14" t="s">
        <v>2306</v>
      </c>
    </row>
    <row r="297" spans="2:4" ht="15" customHeight="1" x14ac:dyDescent="0.25">
      <c r="B297" s="12" t="s">
        <v>2307</v>
      </c>
      <c r="C297" s="13" t="s">
        <v>2308</v>
      </c>
      <c r="D297" s="14" t="s">
        <v>2309</v>
      </c>
    </row>
    <row r="298" spans="2:4" ht="15" customHeight="1" x14ac:dyDescent="0.25">
      <c r="B298" s="12" t="s">
        <v>2310</v>
      </c>
      <c r="C298" s="13" t="s">
        <v>2311</v>
      </c>
      <c r="D298" s="14" t="s">
        <v>2312</v>
      </c>
    </row>
    <row r="299" spans="2:4" ht="15" customHeight="1" x14ac:dyDescent="0.25">
      <c r="B299" s="12" t="s">
        <v>2313</v>
      </c>
      <c r="C299" s="13" t="s">
        <v>2314</v>
      </c>
      <c r="D299" s="14" t="s">
        <v>2315</v>
      </c>
    </row>
    <row r="300" spans="2:4" ht="15" customHeight="1" x14ac:dyDescent="0.25">
      <c r="B300" s="12" t="s">
        <v>2316</v>
      </c>
      <c r="C300" s="13" t="s">
        <v>2317</v>
      </c>
      <c r="D300" s="14" t="s">
        <v>2318</v>
      </c>
    </row>
    <row r="301" spans="2:4" ht="15" customHeight="1" x14ac:dyDescent="0.25">
      <c r="B301" s="12" t="s">
        <v>2319</v>
      </c>
      <c r="C301" s="13" t="s">
        <v>2320</v>
      </c>
      <c r="D301" s="14" t="s">
        <v>2321</v>
      </c>
    </row>
    <row r="302" spans="2:4" ht="15" customHeight="1" x14ac:dyDescent="0.25">
      <c r="B302" s="12" t="s">
        <v>2322</v>
      </c>
      <c r="C302" s="13" t="s">
        <v>2323</v>
      </c>
      <c r="D302" s="14" t="s">
        <v>2324</v>
      </c>
    </row>
    <row r="303" spans="2:4" ht="15" customHeight="1" x14ac:dyDescent="0.25">
      <c r="B303" s="12" t="s">
        <v>2325</v>
      </c>
      <c r="C303" s="13" t="s">
        <v>2326</v>
      </c>
      <c r="D303" s="14" t="s">
        <v>2327</v>
      </c>
    </row>
    <row r="304" spans="2:4" ht="15" customHeight="1" x14ac:dyDescent="0.25">
      <c r="B304" s="12" t="s">
        <v>2328</v>
      </c>
      <c r="C304" s="13" t="s">
        <v>2329</v>
      </c>
      <c r="D304" s="14" t="s">
        <v>2321</v>
      </c>
    </row>
    <row r="305" spans="2:4" ht="15" customHeight="1" x14ac:dyDescent="0.25">
      <c r="B305" s="12" t="s">
        <v>2330</v>
      </c>
      <c r="C305" s="13" t="s">
        <v>2331</v>
      </c>
      <c r="D305" s="14" t="s">
        <v>2332</v>
      </c>
    </row>
    <row r="306" spans="2:4" ht="15" customHeight="1" x14ac:dyDescent="0.25">
      <c r="B306" s="12" t="s">
        <v>2333</v>
      </c>
      <c r="C306" s="13" t="s">
        <v>2334</v>
      </c>
      <c r="D306" s="14" t="s">
        <v>2335</v>
      </c>
    </row>
    <row r="307" spans="2:4" ht="15" customHeight="1" x14ac:dyDescent="0.25">
      <c r="B307" s="12" t="s">
        <v>2336</v>
      </c>
      <c r="C307" s="13" t="s">
        <v>2337</v>
      </c>
      <c r="D307" s="14" t="s">
        <v>2338</v>
      </c>
    </row>
    <row r="308" spans="2:4" ht="15" customHeight="1" x14ac:dyDescent="0.25">
      <c r="B308" s="12" t="s">
        <v>2339</v>
      </c>
      <c r="C308" s="13" t="s">
        <v>2340</v>
      </c>
      <c r="D308" s="14" t="s">
        <v>2341</v>
      </c>
    </row>
    <row r="309" spans="2:4" ht="15" customHeight="1" x14ac:dyDescent="0.25">
      <c r="B309" s="12" t="s">
        <v>2342</v>
      </c>
      <c r="C309" s="13" t="s">
        <v>2343</v>
      </c>
      <c r="D309" s="14" t="s">
        <v>2060</v>
      </c>
    </row>
    <row r="310" spans="2:4" ht="15" customHeight="1" x14ac:dyDescent="0.25">
      <c r="B310" s="12" t="s">
        <v>2344</v>
      </c>
      <c r="C310" s="13" t="s">
        <v>2345</v>
      </c>
      <c r="D310" s="14" t="s">
        <v>2346</v>
      </c>
    </row>
    <row r="311" spans="2:4" ht="15" customHeight="1" x14ac:dyDescent="0.25">
      <c r="B311" s="12" t="s">
        <v>2347</v>
      </c>
      <c r="C311" s="13" t="s">
        <v>2348</v>
      </c>
      <c r="D311" s="14" t="s">
        <v>2349</v>
      </c>
    </row>
    <row r="312" spans="2:4" ht="15" customHeight="1" x14ac:dyDescent="0.25">
      <c r="B312" s="12" t="s">
        <v>2350</v>
      </c>
      <c r="C312" s="13" t="s">
        <v>2351</v>
      </c>
      <c r="D312" s="14" t="s">
        <v>2352</v>
      </c>
    </row>
    <row r="313" spans="2:4" ht="15" customHeight="1" x14ac:dyDescent="0.25">
      <c r="B313" s="12" t="s">
        <v>2353</v>
      </c>
      <c r="C313" s="13" t="s">
        <v>2354</v>
      </c>
      <c r="D313" s="14" t="s">
        <v>2355</v>
      </c>
    </row>
    <row r="314" spans="2:4" ht="15" customHeight="1" x14ac:dyDescent="0.25">
      <c r="B314" s="12" t="s">
        <v>2356</v>
      </c>
      <c r="C314" s="13" t="s">
        <v>2357</v>
      </c>
      <c r="D314" s="14" t="s">
        <v>2358</v>
      </c>
    </row>
    <row r="315" spans="2:4" ht="15" customHeight="1" x14ac:dyDescent="0.25">
      <c r="B315" s="12" t="s">
        <v>2359</v>
      </c>
      <c r="C315" s="13" t="s">
        <v>2360</v>
      </c>
      <c r="D315" s="14" t="s">
        <v>2361</v>
      </c>
    </row>
    <row r="316" spans="2:4" ht="15" customHeight="1" x14ac:dyDescent="0.25">
      <c r="B316" s="12" t="s">
        <v>2362</v>
      </c>
      <c r="C316" s="13" t="s">
        <v>2363</v>
      </c>
      <c r="D316" s="14" t="s">
        <v>2364</v>
      </c>
    </row>
    <row r="317" spans="2:4" ht="15" customHeight="1" x14ac:dyDescent="0.25">
      <c r="B317" s="12" t="s">
        <v>2365</v>
      </c>
      <c r="C317" s="13" t="s">
        <v>2366</v>
      </c>
      <c r="D317" s="14" t="s">
        <v>2367</v>
      </c>
    </row>
    <row r="318" spans="2:4" ht="15" customHeight="1" x14ac:dyDescent="0.25">
      <c r="B318" s="12" t="s">
        <v>2368</v>
      </c>
      <c r="C318" s="13" t="s">
        <v>2369</v>
      </c>
      <c r="D318" s="14" t="s">
        <v>2370</v>
      </c>
    </row>
    <row r="319" spans="2:4" ht="15" customHeight="1" x14ac:dyDescent="0.25">
      <c r="B319" s="12" t="s">
        <v>2371</v>
      </c>
      <c r="C319" s="13" t="s">
        <v>2372</v>
      </c>
      <c r="D319" s="14" t="s">
        <v>2373</v>
      </c>
    </row>
    <row r="320" spans="2:4" ht="15" customHeight="1" x14ac:dyDescent="0.25">
      <c r="B320" s="12" t="s">
        <v>2374</v>
      </c>
      <c r="C320" s="13" t="s">
        <v>2375</v>
      </c>
      <c r="D320" s="14" t="s">
        <v>2376</v>
      </c>
    </row>
    <row r="321" spans="2:4" ht="15" customHeight="1" x14ac:dyDescent="0.25">
      <c r="B321" s="12" t="s">
        <v>2377</v>
      </c>
      <c r="C321" s="13" t="s">
        <v>2378</v>
      </c>
      <c r="D321" s="14" t="s">
        <v>2379</v>
      </c>
    </row>
    <row r="322" spans="2:4" ht="15" customHeight="1" x14ac:dyDescent="0.25">
      <c r="B322" s="12" t="s">
        <v>2380</v>
      </c>
      <c r="C322" s="13" t="s">
        <v>2381</v>
      </c>
      <c r="D322" s="14" t="s">
        <v>1566</v>
      </c>
    </row>
    <row r="323" spans="2:4" ht="15" customHeight="1" x14ac:dyDescent="0.25">
      <c r="B323" s="12" t="s">
        <v>2382</v>
      </c>
      <c r="C323" s="13" t="s">
        <v>2383</v>
      </c>
      <c r="D323" s="14" t="s">
        <v>2384</v>
      </c>
    </row>
    <row r="324" spans="2:4" ht="15" customHeight="1" x14ac:dyDescent="0.25">
      <c r="B324" s="12" t="s">
        <v>2385</v>
      </c>
      <c r="C324" s="13" t="s">
        <v>2386</v>
      </c>
      <c r="D324" s="14" t="s">
        <v>2387</v>
      </c>
    </row>
    <row r="325" spans="2:4" ht="15" customHeight="1" x14ac:dyDescent="0.25">
      <c r="B325" s="12" t="s">
        <v>2388</v>
      </c>
      <c r="C325" s="13" t="s">
        <v>2389</v>
      </c>
      <c r="D325" s="14" t="s">
        <v>2390</v>
      </c>
    </row>
    <row r="326" spans="2:4" ht="15" customHeight="1" x14ac:dyDescent="0.25">
      <c r="B326" s="12" t="s">
        <v>2391</v>
      </c>
      <c r="C326" s="13" t="s">
        <v>2392</v>
      </c>
      <c r="D326" s="14" t="s">
        <v>2393</v>
      </c>
    </row>
    <row r="327" spans="2:4" ht="15" customHeight="1" x14ac:dyDescent="0.25">
      <c r="B327" s="12" t="s">
        <v>2394</v>
      </c>
      <c r="C327" s="13" t="s">
        <v>2395</v>
      </c>
      <c r="D327" s="14" t="s">
        <v>2396</v>
      </c>
    </row>
    <row r="328" spans="2:4" ht="15" customHeight="1" x14ac:dyDescent="0.25">
      <c r="B328" s="12" t="s">
        <v>2397</v>
      </c>
      <c r="C328" s="13" t="s">
        <v>2398</v>
      </c>
      <c r="D328" s="14" t="s">
        <v>2399</v>
      </c>
    </row>
    <row r="329" spans="2:4" ht="15" customHeight="1" x14ac:dyDescent="0.25">
      <c r="B329" s="12" t="s">
        <v>2400</v>
      </c>
      <c r="C329" s="13" t="s">
        <v>2401</v>
      </c>
      <c r="D329" s="14" t="s">
        <v>2402</v>
      </c>
    </row>
    <row r="330" spans="2:4" ht="15" customHeight="1" x14ac:dyDescent="0.25">
      <c r="B330" s="12" t="s">
        <v>2403</v>
      </c>
      <c r="C330" s="13" t="s">
        <v>2404</v>
      </c>
      <c r="D330" s="14" t="s">
        <v>2405</v>
      </c>
    </row>
    <row r="331" spans="2:4" ht="15" customHeight="1" x14ac:dyDescent="0.25">
      <c r="B331" s="12" t="s">
        <v>2406</v>
      </c>
      <c r="C331" s="13" t="s">
        <v>2407</v>
      </c>
      <c r="D331" s="14" t="s">
        <v>2408</v>
      </c>
    </row>
    <row r="332" spans="2:4" ht="15" customHeight="1" x14ac:dyDescent="0.25">
      <c r="B332" s="12" t="s">
        <v>2409</v>
      </c>
      <c r="C332" s="13" t="s">
        <v>2410</v>
      </c>
      <c r="D332" s="14" t="s">
        <v>2411</v>
      </c>
    </row>
    <row r="333" spans="2:4" ht="15" customHeight="1" x14ac:dyDescent="0.25">
      <c r="B333" s="12" t="s">
        <v>2412</v>
      </c>
      <c r="C333" s="13" t="s">
        <v>2413</v>
      </c>
      <c r="D333" s="14" t="s">
        <v>2414</v>
      </c>
    </row>
    <row r="334" spans="2:4" ht="15" customHeight="1" x14ac:dyDescent="0.25">
      <c r="B334" s="12" t="s">
        <v>2415</v>
      </c>
      <c r="C334" s="13" t="s">
        <v>2416</v>
      </c>
      <c r="D334" s="14" t="s">
        <v>2417</v>
      </c>
    </row>
    <row r="335" spans="2:4" ht="15" customHeight="1" x14ac:dyDescent="0.25">
      <c r="B335" s="12" t="s">
        <v>2418</v>
      </c>
      <c r="C335" s="13" t="s">
        <v>2419</v>
      </c>
      <c r="D335" s="14" t="s">
        <v>2420</v>
      </c>
    </row>
    <row r="336" spans="2:4" ht="15" customHeight="1" x14ac:dyDescent="0.25">
      <c r="B336" s="12" t="s">
        <v>2421</v>
      </c>
      <c r="C336" s="13" t="s">
        <v>2422</v>
      </c>
      <c r="D336" s="14" t="s">
        <v>2423</v>
      </c>
    </row>
    <row r="337" spans="2:4" ht="15" customHeight="1" x14ac:dyDescent="0.25">
      <c r="B337" s="12" t="s">
        <v>2424</v>
      </c>
      <c r="C337" s="13" t="s">
        <v>2425</v>
      </c>
      <c r="D337" s="14" t="s">
        <v>2426</v>
      </c>
    </row>
    <row r="338" spans="2:4" ht="15" customHeight="1" x14ac:dyDescent="0.25">
      <c r="B338" s="12" t="s">
        <v>2427</v>
      </c>
      <c r="C338" s="13" t="s">
        <v>2428</v>
      </c>
      <c r="D338" s="14" t="s">
        <v>2429</v>
      </c>
    </row>
    <row r="339" spans="2:4" ht="15" customHeight="1" x14ac:dyDescent="0.25">
      <c r="B339" s="12" t="s">
        <v>2430</v>
      </c>
      <c r="C339" s="13" t="s">
        <v>2431</v>
      </c>
      <c r="D339" s="14" t="s">
        <v>2432</v>
      </c>
    </row>
    <row r="340" spans="2:4" ht="15" customHeight="1" x14ac:dyDescent="0.25">
      <c r="B340" s="12" t="s">
        <v>2433</v>
      </c>
      <c r="C340" s="13" t="s">
        <v>2434</v>
      </c>
      <c r="D340" s="14" t="s">
        <v>2435</v>
      </c>
    </row>
    <row r="341" spans="2:4" ht="15" customHeight="1" x14ac:dyDescent="0.25">
      <c r="B341" s="12" t="s">
        <v>2436</v>
      </c>
      <c r="C341" s="13" t="s">
        <v>2437</v>
      </c>
      <c r="D341" s="14" t="s">
        <v>2438</v>
      </c>
    </row>
    <row r="342" spans="2:4" ht="15" customHeight="1" x14ac:dyDescent="0.25">
      <c r="B342" s="12" t="s">
        <v>2439</v>
      </c>
      <c r="C342" s="13" t="s">
        <v>2440</v>
      </c>
      <c r="D342" s="14" t="s">
        <v>1793</v>
      </c>
    </row>
    <row r="343" spans="2:4" ht="15" customHeight="1" x14ac:dyDescent="0.25">
      <c r="B343" s="12" t="s">
        <v>2441</v>
      </c>
      <c r="C343" s="13" t="s">
        <v>2442</v>
      </c>
      <c r="D343" s="14" t="s">
        <v>2443</v>
      </c>
    </row>
    <row r="344" spans="2:4" ht="15" customHeight="1" x14ac:dyDescent="0.25">
      <c r="B344" s="12" t="s">
        <v>2444</v>
      </c>
      <c r="C344" s="13" t="s">
        <v>2445</v>
      </c>
      <c r="D344" s="14" t="s">
        <v>2446</v>
      </c>
    </row>
    <row r="345" spans="2:4" ht="15" customHeight="1" x14ac:dyDescent="0.25">
      <c r="B345" s="12" t="s">
        <v>2447</v>
      </c>
      <c r="C345" s="13" t="s">
        <v>2448</v>
      </c>
      <c r="D345" s="14" t="s">
        <v>2449</v>
      </c>
    </row>
    <row r="346" spans="2:4" ht="15" customHeight="1" x14ac:dyDescent="0.25">
      <c r="B346" s="12" t="s">
        <v>2450</v>
      </c>
      <c r="C346" s="13" t="s">
        <v>2451</v>
      </c>
      <c r="D346" s="14" t="s">
        <v>2449</v>
      </c>
    </row>
    <row r="347" spans="2:4" ht="15" customHeight="1" x14ac:dyDescent="0.25">
      <c r="B347" s="12" t="s">
        <v>2452</v>
      </c>
      <c r="C347" s="13" t="s">
        <v>2453</v>
      </c>
      <c r="D347" s="14" t="s">
        <v>2454</v>
      </c>
    </row>
    <row r="348" spans="2:4" ht="15" customHeight="1" x14ac:dyDescent="0.25">
      <c r="B348" s="12" t="s">
        <v>2455</v>
      </c>
      <c r="C348" s="13" t="s">
        <v>2456</v>
      </c>
      <c r="D348" s="14" t="s">
        <v>2454</v>
      </c>
    </row>
    <row r="349" spans="2:4" ht="15" customHeight="1" x14ac:dyDescent="0.25">
      <c r="B349" s="12" t="s">
        <v>2457</v>
      </c>
      <c r="C349" s="13" t="s">
        <v>2458</v>
      </c>
      <c r="D349" s="14" t="s">
        <v>2454</v>
      </c>
    </row>
    <row r="350" spans="2:4" ht="15" customHeight="1" x14ac:dyDescent="0.25">
      <c r="B350" s="12" t="s">
        <v>2459</v>
      </c>
      <c r="C350" s="13" t="s">
        <v>2460</v>
      </c>
      <c r="D350" s="14" t="s">
        <v>2461</v>
      </c>
    </row>
    <row r="351" spans="2:4" ht="15" customHeight="1" x14ac:dyDescent="0.25">
      <c r="B351" s="12" t="s">
        <v>2462</v>
      </c>
      <c r="C351" s="13" t="s">
        <v>2463</v>
      </c>
      <c r="D351" s="14" t="s">
        <v>2464</v>
      </c>
    </row>
    <row r="352" spans="2:4" ht="15" customHeight="1" x14ac:dyDescent="0.25">
      <c r="B352" s="12" t="s">
        <v>2465</v>
      </c>
      <c r="C352" s="13" t="s">
        <v>2466</v>
      </c>
      <c r="D352" s="14" t="s">
        <v>2467</v>
      </c>
    </row>
    <row r="353" spans="2:4" ht="15" customHeight="1" x14ac:dyDescent="0.25">
      <c r="B353" s="12" t="s">
        <v>2468</v>
      </c>
      <c r="C353" s="13" t="s">
        <v>2469</v>
      </c>
      <c r="D353" s="14" t="s">
        <v>2470</v>
      </c>
    </row>
    <row r="354" spans="2:4" ht="15" customHeight="1" x14ac:dyDescent="0.25">
      <c r="B354" s="12" t="s">
        <v>2471</v>
      </c>
      <c r="C354" s="13" t="s">
        <v>2472</v>
      </c>
      <c r="D354" s="14" t="s">
        <v>2470</v>
      </c>
    </row>
    <row r="355" spans="2:4" ht="15" customHeight="1" x14ac:dyDescent="0.25">
      <c r="B355" s="12" t="s">
        <v>2473</v>
      </c>
      <c r="C355" s="13" t="s">
        <v>2474</v>
      </c>
      <c r="D355" s="14" t="s">
        <v>2475</v>
      </c>
    </row>
    <row r="356" spans="2:4" ht="15" customHeight="1" x14ac:dyDescent="0.25">
      <c r="B356" s="12" t="s">
        <v>2476</v>
      </c>
      <c r="C356" s="13" t="s">
        <v>2477</v>
      </c>
      <c r="D356" s="14" t="s">
        <v>2475</v>
      </c>
    </row>
    <row r="357" spans="2:4" ht="15" customHeight="1" x14ac:dyDescent="0.25">
      <c r="B357" s="12" t="s">
        <v>2478</v>
      </c>
      <c r="C357" s="13" t="s">
        <v>2479</v>
      </c>
      <c r="D357" s="14" t="s">
        <v>2480</v>
      </c>
    </row>
    <row r="358" spans="2:4" ht="15" customHeight="1" x14ac:dyDescent="0.25">
      <c r="B358" s="12" t="s">
        <v>2481</v>
      </c>
      <c r="C358" s="13" t="s">
        <v>2482</v>
      </c>
      <c r="D358" s="14" t="s">
        <v>2480</v>
      </c>
    </row>
    <row r="359" spans="2:4" ht="15" customHeight="1" x14ac:dyDescent="0.25">
      <c r="B359" s="12" t="s">
        <v>2483</v>
      </c>
      <c r="C359" s="13" t="s">
        <v>2484</v>
      </c>
      <c r="D359" s="14" t="s">
        <v>2485</v>
      </c>
    </row>
    <row r="360" spans="2:4" ht="15" customHeight="1" x14ac:dyDescent="0.25">
      <c r="B360" s="12" t="s">
        <v>2486</v>
      </c>
      <c r="C360" s="13" t="s">
        <v>2487</v>
      </c>
      <c r="D360" s="14" t="s">
        <v>2488</v>
      </c>
    </row>
    <row r="361" spans="2:4" ht="15" customHeight="1" x14ac:dyDescent="0.25">
      <c r="B361" t="s">
        <v>2489</v>
      </c>
      <c r="C361" s="13" t="s">
        <v>2490</v>
      </c>
      <c r="D361" s="14" t="s">
        <v>2491</v>
      </c>
    </row>
    <row r="362" spans="2:4" ht="15" customHeight="1" x14ac:dyDescent="0.25">
      <c r="B362" s="12" t="s">
        <v>2492</v>
      </c>
      <c r="C362" s="13" t="s">
        <v>2493</v>
      </c>
      <c r="D362" s="14" t="s">
        <v>2494</v>
      </c>
    </row>
    <row r="363" spans="2:4" ht="15" customHeight="1" x14ac:dyDescent="0.25">
      <c r="B363" s="12" t="s">
        <v>2495</v>
      </c>
      <c r="C363" s="13" t="s">
        <v>2496</v>
      </c>
      <c r="D363" s="14" t="s">
        <v>2497</v>
      </c>
    </row>
    <row r="364" spans="2:4" ht="15" customHeight="1" x14ac:dyDescent="0.25">
      <c r="B364" s="12" t="s">
        <v>2498</v>
      </c>
      <c r="C364" s="13" t="s">
        <v>2499</v>
      </c>
      <c r="D364" s="14" t="s">
        <v>2500</v>
      </c>
    </row>
    <row r="365" spans="2:4" ht="15" customHeight="1" x14ac:dyDescent="0.25">
      <c r="B365" s="12" t="s">
        <v>2501</v>
      </c>
      <c r="C365" s="13" t="s">
        <v>2502</v>
      </c>
      <c r="D365" s="14" t="s">
        <v>2503</v>
      </c>
    </row>
    <row r="366" spans="2:4" ht="15" customHeight="1" x14ac:dyDescent="0.25">
      <c r="B366" s="12" t="s">
        <v>2504</v>
      </c>
      <c r="C366" s="13" t="s">
        <v>2505</v>
      </c>
      <c r="D366" s="14" t="s">
        <v>2506</v>
      </c>
    </row>
    <row r="367" spans="2:4" ht="15" customHeight="1" x14ac:dyDescent="0.25">
      <c r="B367" s="12" t="s">
        <v>2507</v>
      </c>
      <c r="C367" s="13" t="s">
        <v>2508</v>
      </c>
      <c r="D367" s="14" t="s">
        <v>2509</v>
      </c>
    </row>
    <row r="368" spans="2:4" ht="15" customHeight="1" x14ac:dyDescent="0.25">
      <c r="B368" s="12" t="s">
        <v>2510</v>
      </c>
      <c r="C368" s="13" t="s">
        <v>2511</v>
      </c>
      <c r="D368" s="14" t="s">
        <v>2509</v>
      </c>
    </row>
    <row r="369" spans="2:4" ht="15" customHeight="1" x14ac:dyDescent="0.25">
      <c r="B369" s="12" t="s">
        <v>2512</v>
      </c>
      <c r="C369" s="13" t="s">
        <v>2513</v>
      </c>
      <c r="D369" s="14" t="s">
        <v>2514</v>
      </c>
    </row>
    <row r="370" spans="2:4" ht="15" customHeight="1" x14ac:dyDescent="0.25">
      <c r="B370" s="12" t="s">
        <v>2515</v>
      </c>
      <c r="C370" s="13" t="s">
        <v>2516</v>
      </c>
      <c r="D370" s="14" t="s">
        <v>2514</v>
      </c>
    </row>
    <row r="371" spans="2:4" ht="15" customHeight="1" x14ac:dyDescent="0.25">
      <c r="B371" s="12" t="s">
        <v>2517</v>
      </c>
      <c r="C371" s="13" t="s">
        <v>2518</v>
      </c>
      <c r="D371" s="14" t="s">
        <v>2514</v>
      </c>
    </row>
    <row r="372" spans="2:4" ht="15" customHeight="1" x14ac:dyDescent="0.25">
      <c r="B372" s="12" t="s">
        <v>2519</v>
      </c>
      <c r="C372" s="13" t="s">
        <v>2520</v>
      </c>
      <c r="D372" s="14" t="s">
        <v>2521</v>
      </c>
    </row>
    <row r="373" spans="2:4" ht="15" customHeight="1" x14ac:dyDescent="0.25">
      <c r="B373" s="12" t="s">
        <v>2522</v>
      </c>
      <c r="C373" s="13" t="s">
        <v>2523</v>
      </c>
      <c r="D373" s="14" t="s">
        <v>2521</v>
      </c>
    </row>
    <row r="374" spans="2:4" ht="15" customHeight="1" x14ac:dyDescent="0.25">
      <c r="B374" s="12" t="s">
        <v>2524</v>
      </c>
      <c r="C374" s="13" t="s">
        <v>2525</v>
      </c>
      <c r="D374" s="14" t="s">
        <v>2521</v>
      </c>
    </row>
    <row r="375" spans="2:4" ht="15" customHeight="1" x14ac:dyDescent="0.25">
      <c r="B375" s="12" t="s">
        <v>2526</v>
      </c>
      <c r="C375" s="13" t="s">
        <v>2527</v>
      </c>
      <c r="D375" s="14" t="s">
        <v>2521</v>
      </c>
    </row>
    <row r="376" spans="2:4" ht="15" customHeight="1" x14ac:dyDescent="0.25">
      <c r="B376" s="12" t="s">
        <v>2528</v>
      </c>
      <c r="C376" s="13" t="s">
        <v>2529</v>
      </c>
      <c r="D376" s="14" t="s">
        <v>2530</v>
      </c>
    </row>
    <row r="377" spans="2:4" ht="15" customHeight="1" x14ac:dyDescent="0.25">
      <c r="B377" s="12" t="s">
        <v>2531</v>
      </c>
      <c r="C377" s="13" t="s">
        <v>2532</v>
      </c>
      <c r="D377" s="14" t="s">
        <v>2530</v>
      </c>
    </row>
    <row r="378" spans="2:4" ht="15" customHeight="1" x14ac:dyDescent="0.25">
      <c r="B378" s="12" t="s">
        <v>2533</v>
      </c>
      <c r="C378" s="13" t="s">
        <v>2534</v>
      </c>
      <c r="D378" s="14" t="s">
        <v>2530</v>
      </c>
    </row>
    <row r="379" spans="2:4" ht="15" customHeight="1" x14ac:dyDescent="0.25">
      <c r="B379" s="12" t="s">
        <v>2535</v>
      </c>
      <c r="C379" s="13" t="s">
        <v>2536</v>
      </c>
      <c r="D379" s="14" t="s">
        <v>2537</v>
      </c>
    </row>
    <row r="380" spans="2:4" ht="15" customHeight="1" x14ac:dyDescent="0.25">
      <c r="B380" s="12" t="s">
        <v>2538</v>
      </c>
      <c r="C380" s="13" t="s">
        <v>2539</v>
      </c>
      <c r="D380" s="14" t="s">
        <v>2537</v>
      </c>
    </row>
    <row r="381" spans="2:4" ht="15" customHeight="1" x14ac:dyDescent="0.25">
      <c r="B381" s="12" t="s">
        <v>2540</v>
      </c>
      <c r="C381" s="13" t="s">
        <v>2541</v>
      </c>
      <c r="D381" s="14" t="s">
        <v>2542</v>
      </c>
    </row>
    <row r="382" spans="2:4" ht="15" customHeight="1" x14ac:dyDescent="0.25">
      <c r="B382" s="12" t="s">
        <v>2543</v>
      </c>
      <c r="C382" s="13" t="s">
        <v>2544</v>
      </c>
      <c r="D382" s="14" t="s">
        <v>2545</v>
      </c>
    </row>
    <row r="383" spans="2:4" ht="15" customHeight="1" x14ac:dyDescent="0.25">
      <c r="B383" s="12" t="s">
        <v>2546</v>
      </c>
      <c r="C383" s="13" t="s">
        <v>2547</v>
      </c>
      <c r="D383" s="14" t="s">
        <v>2548</v>
      </c>
    </row>
    <row r="384" spans="2:4" ht="15" customHeight="1" x14ac:dyDescent="0.25">
      <c r="B384" s="12" t="s">
        <v>2549</v>
      </c>
      <c r="C384" s="13" t="s">
        <v>2550</v>
      </c>
      <c r="D384" s="14" t="s">
        <v>2551</v>
      </c>
    </row>
    <row r="385" spans="2:4" ht="15" customHeight="1" x14ac:dyDescent="0.25">
      <c r="B385" s="12" t="s">
        <v>2552</v>
      </c>
      <c r="C385" s="13" t="s">
        <v>2553</v>
      </c>
      <c r="D385" s="14" t="s">
        <v>2554</v>
      </c>
    </row>
    <row r="386" spans="2:4" ht="15" customHeight="1" x14ac:dyDescent="0.25">
      <c r="B386" s="12" t="s">
        <v>2555</v>
      </c>
      <c r="C386" s="13" t="s">
        <v>2556</v>
      </c>
      <c r="D386" s="14" t="s">
        <v>2557</v>
      </c>
    </row>
    <row r="387" spans="2:4" ht="15" customHeight="1" x14ac:dyDescent="0.25">
      <c r="B387" s="12" t="s">
        <v>2558</v>
      </c>
      <c r="C387" s="13" t="s">
        <v>2559</v>
      </c>
      <c r="D387" s="14" t="s">
        <v>2560</v>
      </c>
    </row>
    <row r="388" spans="2:4" ht="15" customHeight="1" x14ac:dyDescent="0.25">
      <c r="B388" s="12" t="s">
        <v>2561</v>
      </c>
      <c r="C388" s="13" t="s">
        <v>2562</v>
      </c>
      <c r="D388" s="14" t="s">
        <v>2563</v>
      </c>
    </row>
    <row r="389" spans="2:4" ht="15" customHeight="1" x14ac:dyDescent="0.25">
      <c r="B389" s="12" t="s">
        <v>2564</v>
      </c>
      <c r="C389" s="13" t="s">
        <v>2565</v>
      </c>
      <c r="D389" s="14" t="s">
        <v>2566</v>
      </c>
    </row>
    <row r="390" spans="2:4" ht="15" customHeight="1" x14ac:dyDescent="0.25">
      <c r="B390" s="12" t="s">
        <v>2567</v>
      </c>
      <c r="C390" s="13" t="s">
        <v>2568</v>
      </c>
      <c r="D390" s="14" t="s">
        <v>2569</v>
      </c>
    </row>
    <row r="391" spans="2:4" ht="15" customHeight="1" x14ac:dyDescent="0.25">
      <c r="B391" s="12" t="s">
        <v>2570</v>
      </c>
      <c r="C391" s="13" t="s">
        <v>2571</v>
      </c>
      <c r="D391" s="14" t="s">
        <v>2572</v>
      </c>
    </row>
    <row r="392" spans="2:4" ht="15" customHeight="1" x14ac:dyDescent="0.25">
      <c r="B392" s="12" t="s">
        <v>2573</v>
      </c>
      <c r="C392" s="13" t="s">
        <v>2574</v>
      </c>
      <c r="D392" s="14" t="s">
        <v>2575</v>
      </c>
    </row>
    <row r="393" spans="2:4" ht="15" customHeight="1" x14ac:dyDescent="0.25">
      <c r="B393" s="12" t="s">
        <v>2576</v>
      </c>
      <c r="C393" s="13" t="s">
        <v>2577</v>
      </c>
      <c r="D393" s="14" t="s">
        <v>2578</v>
      </c>
    </row>
    <row r="394" spans="2:4" ht="15" customHeight="1" x14ac:dyDescent="0.25">
      <c r="B394" s="12" t="s">
        <v>2579</v>
      </c>
      <c r="C394" s="13" t="s">
        <v>2580</v>
      </c>
      <c r="D394" s="14" t="s">
        <v>2578</v>
      </c>
    </row>
    <row r="395" spans="2:4" ht="15" customHeight="1" x14ac:dyDescent="0.25">
      <c r="B395" s="12" t="s">
        <v>2581</v>
      </c>
      <c r="C395" s="13" t="s">
        <v>2582</v>
      </c>
      <c r="D395" s="14" t="s">
        <v>2578</v>
      </c>
    </row>
    <row r="396" spans="2:4" ht="15" customHeight="1" x14ac:dyDescent="0.25">
      <c r="B396" s="12" t="s">
        <v>2583</v>
      </c>
      <c r="C396" s="13" t="s">
        <v>2584</v>
      </c>
      <c r="D396" s="14" t="s">
        <v>2578</v>
      </c>
    </row>
    <row r="397" spans="2:4" ht="15" customHeight="1" x14ac:dyDescent="0.25">
      <c r="B397" s="12" t="s">
        <v>2585</v>
      </c>
      <c r="C397" s="13" t="s">
        <v>2586</v>
      </c>
      <c r="D397" s="14" t="s">
        <v>2587</v>
      </c>
    </row>
    <row r="398" spans="2:4" ht="15" customHeight="1" x14ac:dyDescent="0.25">
      <c r="B398" s="12" t="s">
        <v>2588</v>
      </c>
      <c r="C398" s="13" t="s">
        <v>2589</v>
      </c>
      <c r="D398" s="14" t="s">
        <v>2587</v>
      </c>
    </row>
    <row r="399" spans="2:4" ht="15" customHeight="1" x14ac:dyDescent="0.25">
      <c r="B399" s="12" t="s">
        <v>2590</v>
      </c>
      <c r="C399" s="13" t="s">
        <v>2591</v>
      </c>
      <c r="D399" s="14" t="s">
        <v>2587</v>
      </c>
    </row>
    <row r="400" spans="2:4" ht="15" customHeight="1" x14ac:dyDescent="0.25">
      <c r="B400" s="12" t="s">
        <v>2592</v>
      </c>
      <c r="C400" s="13" t="s">
        <v>2593</v>
      </c>
      <c r="D400" s="14" t="s">
        <v>2587</v>
      </c>
    </row>
    <row r="401" spans="2:4" ht="15" customHeight="1" x14ac:dyDescent="0.25">
      <c r="B401" s="12" t="s">
        <v>2594</v>
      </c>
      <c r="C401" s="13" t="s">
        <v>2595</v>
      </c>
      <c r="D401" s="14" t="s">
        <v>2596</v>
      </c>
    </row>
    <row r="402" spans="2:4" ht="15" customHeight="1" x14ac:dyDescent="0.25">
      <c r="B402" s="12" t="s">
        <v>2597</v>
      </c>
      <c r="C402" s="13" t="s">
        <v>2598</v>
      </c>
      <c r="D402" s="14" t="s">
        <v>2596</v>
      </c>
    </row>
    <row r="403" spans="2:4" ht="15" customHeight="1" x14ac:dyDescent="0.25">
      <c r="B403" s="12" t="s">
        <v>2599</v>
      </c>
      <c r="C403" s="13" t="s">
        <v>2600</v>
      </c>
      <c r="D403" s="14" t="s">
        <v>2596</v>
      </c>
    </row>
    <row r="404" spans="2:4" ht="15" customHeight="1" x14ac:dyDescent="0.25">
      <c r="B404" s="12" t="s">
        <v>2601</v>
      </c>
      <c r="C404" s="13" t="s">
        <v>2602</v>
      </c>
      <c r="D404" s="14" t="s">
        <v>2596</v>
      </c>
    </row>
    <row r="405" spans="2:4" ht="15" customHeight="1" x14ac:dyDescent="0.25">
      <c r="B405" s="12" t="s">
        <v>2603</v>
      </c>
      <c r="C405" s="13" t="s">
        <v>2604</v>
      </c>
      <c r="D405" s="14" t="s">
        <v>2605</v>
      </c>
    </row>
    <row r="406" spans="2:4" ht="15" customHeight="1" x14ac:dyDescent="0.25">
      <c r="B406" s="12" t="s">
        <v>2606</v>
      </c>
      <c r="C406" s="13" t="s">
        <v>2607</v>
      </c>
      <c r="D406" s="14" t="s">
        <v>2605</v>
      </c>
    </row>
    <row r="407" spans="2:4" ht="15" customHeight="1" x14ac:dyDescent="0.25">
      <c r="B407" s="12" t="s">
        <v>2608</v>
      </c>
      <c r="C407" s="13" t="s">
        <v>2609</v>
      </c>
      <c r="D407" s="14" t="s">
        <v>2610</v>
      </c>
    </row>
    <row r="408" spans="2:4" ht="15" customHeight="1" x14ac:dyDescent="0.25">
      <c r="B408" s="12" t="s">
        <v>2611</v>
      </c>
      <c r="C408" s="13" t="s">
        <v>2612</v>
      </c>
      <c r="D408" s="14" t="s">
        <v>2613</v>
      </c>
    </row>
    <row r="409" spans="2:4" ht="15" customHeight="1" x14ac:dyDescent="0.25">
      <c r="B409" s="12" t="s">
        <v>2614</v>
      </c>
      <c r="C409" s="13" t="s">
        <v>2615</v>
      </c>
      <c r="D409" s="14" t="s">
        <v>2616</v>
      </c>
    </row>
    <row r="410" spans="2:4" ht="15" customHeight="1" x14ac:dyDescent="0.25">
      <c r="B410" s="12" t="s">
        <v>2617</v>
      </c>
      <c r="C410" s="13" t="s">
        <v>2618</v>
      </c>
      <c r="D410" s="14" t="s">
        <v>2619</v>
      </c>
    </row>
    <row r="411" spans="2:4" ht="15" customHeight="1" x14ac:dyDescent="0.25">
      <c r="B411" s="12" t="s">
        <v>2620</v>
      </c>
      <c r="C411" s="13" t="s">
        <v>2621</v>
      </c>
      <c r="D411" s="14" t="s">
        <v>2622</v>
      </c>
    </row>
    <row r="412" spans="2:4" ht="15" customHeight="1" x14ac:dyDescent="0.25">
      <c r="B412" s="12" t="s">
        <v>2623</v>
      </c>
      <c r="C412" s="13" t="s">
        <v>2624</v>
      </c>
      <c r="D412" s="14" t="s">
        <v>2625</v>
      </c>
    </row>
    <row r="413" spans="2:4" ht="15" customHeight="1" x14ac:dyDescent="0.25">
      <c r="B413" s="12" t="s">
        <v>2626</v>
      </c>
      <c r="C413" s="13" t="s">
        <v>2627</v>
      </c>
      <c r="D413" s="14" t="s">
        <v>2628</v>
      </c>
    </row>
    <row r="414" spans="2:4" ht="15" customHeight="1" x14ac:dyDescent="0.25">
      <c r="B414" s="12" t="s">
        <v>2629</v>
      </c>
      <c r="C414" s="13" t="s">
        <v>2630</v>
      </c>
      <c r="D414" s="14" t="s">
        <v>2631</v>
      </c>
    </row>
    <row r="415" spans="2:4" ht="15" customHeight="1" x14ac:dyDescent="0.25">
      <c r="B415" s="12" t="s">
        <v>2632</v>
      </c>
      <c r="C415" s="13" t="s">
        <v>2633</v>
      </c>
      <c r="D415" s="14" t="s">
        <v>2634</v>
      </c>
    </row>
    <row r="416" spans="2:4" ht="15" customHeight="1" x14ac:dyDescent="0.25">
      <c r="B416" s="12" t="s">
        <v>2635</v>
      </c>
      <c r="C416" s="13" t="s">
        <v>2636</v>
      </c>
      <c r="D416" s="14" t="s">
        <v>2637</v>
      </c>
    </row>
    <row r="417" spans="2:4" ht="15" customHeight="1" x14ac:dyDescent="0.25">
      <c r="B417" s="12" t="s">
        <v>2638</v>
      </c>
      <c r="C417" s="13" t="s">
        <v>2639</v>
      </c>
      <c r="D417" s="14" t="s">
        <v>2640</v>
      </c>
    </row>
    <row r="418" spans="2:4" ht="15" customHeight="1" x14ac:dyDescent="0.25">
      <c r="B418" s="12" t="s">
        <v>2641</v>
      </c>
      <c r="C418" s="13" t="s">
        <v>2642</v>
      </c>
      <c r="D418" s="14" t="s">
        <v>2643</v>
      </c>
    </row>
    <row r="419" spans="2:4" ht="15" customHeight="1" x14ac:dyDescent="0.25">
      <c r="B419" s="12" t="s">
        <v>2644</v>
      </c>
      <c r="C419" s="13" t="s">
        <v>2645</v>
      </c>
      <c r="D419" s="14" t="s">
        <v>2646</v>
      </c>
    </row>
    <row r="420" spans="2:4" ht="15" customHeight="1" x14ac:dyDescent="0.25">
      <c r="B420" s="12" t="s">
        <v>2647</v>
      </c>
      <c r="C420" s="13" t="s">
        <v>2648</v>
      </c>
      <c r="D420" s="14" t="s">
        <v>2649</v>
      </c>
    </row>
    <row r="421" spans="2:4" ht="15" customHeight="1" x14ac:dyDescent="0.25">
      <c r="B421" s="12" t="s">
        <v>2650</v>
      </c>
      <c r="C421" s="13" t="s">
        <v>2651</v>
      </c>
      <c r="D421" s="14" t="s">
        <v>2649</v>
      </c>
    </row>
    <row r="422" spans="2:4" ht="15" customHeight="1" x14ac:dyDescent="0.25">
      <c r="B422" s="12" t="s">
        <v>2652</v>
      </c>
      <c r="C422" s="13" t="s">
        <v>2653</v>
      </c>
      <c r="D422" s="14" t="s">
        <v>2654</v>
      </c>
    </row>
    <row r="423" spans="2:4" ht="15" customHeight="1" x14ac:dyDescent="0.25">
      <c r="B423" s="12" t="s">
        <v>2655</v>
      </c>
      <c r="C423" s="13" t="s">
        <v>2656</v>
      </c>
      <c r="D423" s="14" t="s">
        <v>2654</v>
      </c>
    </row>
    <row r="424" spans="2:4" ht="15" customHeight="1" x14ac:dyDescent="0.25">
      <c r="B424" s="12" t="s">
        <v>2657</v>
      </c>
      <c r="C424" s="13" t="s">
        <v>2658</v>
      </c>
      <c r="D424" s="14" t="s">
        <v>2659</v>
      </c>
    </row>
    <row r="425" spans="2:4" ht="15" customHeight="1" x14ac:dyDescent="0.25">
      <c r="B425" s="12" t="s">
        <v>2660</v>
      </c>
      <c r="C425" s="13" t="s">
        <v>2661</v>
      </c>
      <c r="D425" s="14" t="s">
        <v>2659</v>
      </c>
    </row>
    <row r="426" spans="2:4" ht="15" customHeight="1" x14ac:dyDescent="0.25">
      <c r="B426" s="12" t="s">
        <v>2662</v>
      </c>
      <c r="C426" s="13" t="s">
        <v>2663</v>
      </c>
      <c r="D426" s="14" t="s">
        <v>2664</v>
      </c>
    </row>
    <row r="427" spans="2:4" ht="15" customHeight="1" x14ac:dyDescent="0.25">
      <c r="B427" s="12" t="s">
        <v>2665</v>
      </c>
      <c r="C427" s="13" t="s">
        <v>2666</v>
      </c>
      <c r="D427" s="14" t="s">
        <v>2667</v>
      </c>
    </row>
    <row r="428" spans="2:4" ht="15" customHeight="1" x14ac:dyDescent="0.25">
      <c r="B428" s="12" t="s">
        <v>2668</v>
      </c>
      <c r="C428" s="13" t="s">
        <v>2669</v>
      </c>
      <c r="D428" s="14" t="s">
        <v>2670</v>
      </c>
    </row>
    <row r="429" spans="2:4" ht="15" customHeight="1" x14ac:dyDescent="0.25">
      <c r="B429" s="12" t="s">
        <v>2671</v>
      </c>
      <c r="C429" s="13" t="s">
        <v>2672</v>
      </c>
      <c r="D429" s="14" t="s">
        <v>2673</v>
      </c>
    </row>
    <row r="430" spans="2:4" ht="15" customHeight="1" x14ac:dyDescent="0.25">
      <c r="B430" s="12" t="s">
        <v>2674</v>
      </c>
      <c r="C430" s="13" t="s">
        <v>2675</v>
      </c>
      <c r="D430" s="14" t="s">
        <v>2676</v>
      </c>
    </row>
    <row r="431" spans="2:4" ht="15" customHeight="1" x14ac:dyDescent="0.25">
      <c r="B431" s="12" t="s">
        <v>2677</v>
      </c>
      <c r="C431" s="13" t="s">
        <v>2678</v>
      </c>
      <c r="D431" s="14" t="s">
        <v>2679</v>
      </c>
    </row>
    <row r="432" spans="2:4" ht="15" customHeight="1" x14ac:dyDescent="0.25">
      <c r="B432" s="12" t="s">
        <v>2680</v>
      </c>
      <c r="C432" s="13" t="s">
        <v>2681</v>
      </c>
      <c r="D432" s="14" t="s">
        <v>2682</v>
      </c>
    </row>
    <row r="433" spans="2:4" ht="15" customHeight="1" x14ac:dyDescent="0.25">
      <c r="B433" s="12" t="s">
        <v>2683</v>
      </c>
      <c r="C433" s="13" t="s">
        <v>2684</v>
      </c>
      <c r="D433" s="14" t="s">
        <v>2685</v>
      </c>
    </row>
    <row r="434" spans="2:4" ht="15" customHeight="1" x14ac:dyDescent="0.25">
      <c r="B434" s="12" t="s">
        <v>2686</v>
      </c>
      <c r="C434" s="13" t="s">
        <v>2687</v>
      </c>
      <c r="D434" s="14" t="s">
        <v>2688</v>
      </c>
    </row>
    <row r="435" spans="2:4" ht="15" customHeight="1" x14ac:dyDescent="0.25">
      <c r="B435" s="12" t="s">
        <v>2689</v>
      </c>
      <c r="C435" s="13" t="s">
        <v>2690</v>
      </c>
      <c r="D435" s="14" t="s">
        <v>2691</v>
      </c>
    </row>
    <row r="436" spans="2:4" ht="15" customHeight="1" x14ac:dyDescent="0.25">
      <c r="B436" s="12" t="s">
        <v>2692</v>
      </c>
      <c r="C436" s="13" t="s">
        <v>2693</v>
      </c>
      <c r="D436" s="14" t="s">
        <v>2694</v>
      </c>
    </row>
    <row r="437" spans="2:4" ht="15" customHeight="1" x14ac:dyDescent="0.25">
      <c r="B437" s="12" t="s">
        <v>2695</v>
      </c>
      <c r="C437" s="13" t="s">
        <v>2696</v>
      </c>
      <c r="D437" s="14" t="s">
        <v>2697</v>
      </c>
    </row>
    <row r="438" spans="2:4" ht="15" customHeight="1" x14ac:dyDescent="0.25">
      <c r="B438" s="12" t="s">
        <v>2698</v>
      </c>
      <c r="C438" s="13" t="s">
        <v>2699</v>
      </c>
      <c r="D438" s="14" t="s">
        <v>2700</v>
      </c>
    </row>
    <row r="439" spans="2:4" ht="15" customHeight="1" x14ac:dyDescent="0.25">
      <c r="B439" s="12" t="s">
        <v>2701</v>
      </c>
      <c r="C439" s="13" t="s">
        <v>2702</v>
      </c>
      <c r="D439" s="14" t="s">
        <v>2703</v>
      </c>
    </row>
    <row r="440" spans="2:4" ht="15" customHeight="1" x14ac:dyDescent="0.25">
      <c r="B440" s="12" t="s">
        <v>2704</v>
      </c>
      <c r="C440" s="13" t="s">
        <v>2705</v>
      </c>
      <c r="D440" s="14" t="s">
        <v>2706</v>
      </c>
    </row>
    <row r="441" spans="2:4" ht="15" customHeight="1" x14ac:dyDescent="0.25">
      <c r="B441" s="12" t="s">
        <v>2707</v>
      </c>
      <c r="C441" s="13" t="s">
        <v>2708</v>
      </c>
      <c r="D441" s="14" t="s">
        <v>2709</v>
      </c>
    </row>
    <row r="442" spans="2:4" ht="15" customHeight="1" x14ac:dyDescent="0.25">
      <c r="B442" s="12" t="s">
        <v>2710</v>
      </c>
      <c r="C442" s="13" t="s">
        <v>2711</v>
      </c>
      <c r="D442" s="14" t="s">
        <v>2712</v>
      </c>
    </row>
    <row r="443" spans="2:4" ht="15" customHeight="1" x14ac:dyDescent="0.25">
      <c r="B443" s="12" t="s">
        <v>2713</v>
      </c>
      <c r="C443" s="13" t="s">
        <v>2714</v>
      </c>
      <c r="D443" s="14" t="s">
        <v>2715</v>
      </c>
    </row>
    <row r="444" spans="2:4" ht="15" customHeight="1" x14ac:dyDescent="0.25">
      <c r="B444" s="12" t="s">
        <v>2716</v>
      </c>
      <c r="C444" s="13" t="s">
        <v>2717</v>
      </c>
      <c r="D444" s="14" t="s">
        <v>2718</v>
      </c>
    </row>
    <row r="445" spans="2:4" ht="15" customHeight="1" x14ac:dyDescent="0.25">
      <c r="B445" s="12" t="s">
        <v>2719</v>
      </c>
      <c r="C445" s="13" t="s">
        <v>2720</v>
      </c>
      <c r="D445" s="14" t="s">
        <v>2721</v>
      </c>
    </row>
    <row r="446" spans="2:4" ht="15" customHeight="1" x14ac:dyDescent="0.25">
      <c r="B446" s="12" t="s">
        <v>2722</v>
      </c>
      <c r="C446" s="13" t="s">
        <v>2723</v>
      </c>
      <c r="D446" s="14" t="s">
        <v>2724</v>
      </c>
    </row>
    <row r="447" spans="2:4" ht="15" customHeight="1" x14ac:dyDescent="0.25">
      <c r="B447" s="12" t="s">
        <v>2725</v>
      </c>
      <c r="C447" s="13" t="s">
        <v>2726</v>
      </c>
      <c r="D447" s="14" t="s">
        <v>2727</v>
      </c>
    </row>
    <row r="448" spans="2:4" ht="15" customHeight="1" x14ac:dyDescent="0.25">
      <c r="B448" s="12" t="s">
        <v>2728</v>
      </c>
      <c r="C448" s="13" t="s">
        <v>2729</v>
      </c>
      <c r="D448" s="14" t="s">
        <v>2730</v>
      </c>
    </row>
    <row r="449" spans="2:4" ht="15" customHeight="1" x14ac:dyDescent="0.25">
      <c r="B449" s="12" t="s">
        <v>2731</v>
      </c>
      <c r="C449" s="13" t="s">
        <v>2732</v>
      </c>
      <c r="D449" s="14" t="s">
        <v>2733</v>
      </c>
    </row>
    <row r="450" spans="2:4" ht="15" customHeight="1" x14ac:dyDescent="0.25">
      <c r="B450" s="12" t="s">
        <v>2734</v>
      </c>
      <c r="C450" s="13" t="s">
        <v>2735</v>
      </c>
      <c r="D450" s="14" t="s">
        <v>2736</v>
      </c>
    </row>
    <row r="451" spans="2:4" ht="15" customHeight="1" x14ac:dyDescent="0.25">
      <c r="B451" s="12" t="s">
        <v>2737</v>
      </c>
      <c r="C451" s="13" t="s">
        <v>2738</v>
      </c>
      <c r="D451" s="14" t="s">
        <v>2739</v>
      </c>
    </row>
    <row r="452" spans="2:4" ht="15" customHeight="1" x14ac:dyDescent="0.25">
      <c r="B452" s="12" t="s">
        <v>2740</v>
      </c>
      <c r="C452" s="13" t="s">
        <v>2741</v>
      </c>
      <c r="D452" s="14" t="s">
        <v>2742</v>
      </c>
    </row>
    <row r="453" spans="2:4" ht="15" customHeight="1" x14ac:dyDescent="0.25">
      <c r="B453" s="12" t="s">
        <v>2743</v>
      </c>
      <c r="C453" s="13" t="s">
        <v>2744</v>
      </c>
      <c r="D453" s="14" t="s">
        <v>2745</v>
      </c>
    </row>
    <row r="454" spans="2:4" ht="15" customHeight="1" x14ac:dyDescent="0.25">
      <c r="B454" s="12" t="s">
        <v>2746</v>
      </c>
      <c r="C454" s="13" t="s">
        <v>2747</v>
      </c>
      <c r="D454" s="14" t="s">
        <v>2748</v>
      </c>
    </row>
    <row r="455" spans="2:4" ht="15" customHeight="1" x14ac:dyDescent="0.25">
      <c r="B455" s="12" t="s">
        <v>2749</v>
      </c>
      <c r="C455" s="13" t="s">
        <v>2750</v>
      </c>
      <c r="D455" s="14" t="s">
        <v>2751</v>
      </c>
    </row>
    <row r="456" spans="2:4" ht="15" customHeight="1" x14ac:dyDescent="0.25">
      <c r="B456" s="12" t="s">
        <v>2752</v>
      </c>
      <c r="C456" s="13" t="s">
        <v>2753</v>
      </c>
      <c r="D456" s="14" t="s">
        <v>2754</v>
      </c>
    </row>
    <row r="457" spans="2:4" ht="15" customHeight="1" x14ac:dyDescent="0.25">
      <c r="B457" s="12" t="s">
        <v>2755</v>
      </c>
      <c r="C457" s="13" t="s">
        <v>2756</v>
      </c>
      <c r="D457" s="14" t="s">
        <v>2757</v>
      </c>
    </row>
    <row r="458" spans="2:4" ht="15" customHeight="1" x14ac:dyDescent="0.25">
      <c r="B458" s="12" t="s">
        <v>2758</v>
      </c>
      <c r="C458" s="13" t="s">
        <v>2759</v>
      </c>
      <c r="D458" s="14" t="s">
        <v>2760</v>
      </c>
    </row>
    <row r="459" spans="2:4" ht="15" customHeight="1" x14ac:dyDescent="0.25">
      <c r="B459" s="12" t="s">
        <v>2761</v>
      </c>
      <c r="C459" s="13" t="s">
        <v>2762</v>
      </c>
      <c r="D459" s="14" t="s">
        <v>2763</v>
      </c>
    </row>
    <row r="460" spans="2:4" ht="15" customHeight="1" x14ac:dyDescent="0.25">
      <c r="B460" s="12" t="s">
        <v>2764</v>
      </c>
      <c r="C460" s="13" t="s">
        <v>2765</v>
      </c>
      <c r="D460" s="14" t="s">
        <v>2766</v>
      </c>
    </row>
    <row r="461" spans="2:4" ht="15" customHeight="1" x14ac:dyDescent="0.25">
      <c r="B461" s="12" t="s">
        <v>2767</v>
      </c>
      <c r="C461" s="13" t="s">
        <v>2768</v>
      </c>
      <c r="D461" s="14" t="s">
        <v>2769</v>
      </c>
    </row>
    <row r="462" spans="2:4" ht="15" customHeight="1" x14ac:dyDescent="0.25">
      <c r="B462" s="13" t="s">
        <v>2770</v>
      </c>
      <c r="C462" s="13" t="s">
        <v>2771</v>
      </c>
      <c r="D462" s="14" t="s">
        <v>2772</v>
      </c>
    </row>
    <row r="463" spans="2:4" ht="15" customHeight="1" x14ac:dyDescent="0.25">
      <c r="B463" s="12" t="s">
        <v>2773</v>
      </c>
      <c r="C463" s="13" t="s">
        <v>2774</v>
      </c>
      <c r="D463" s="14" t="s">
        <v>2775</v>
      </c>
    </row>
    <row r="464" spans="2:4" ht="15" customHeight="1" x14ac:dyDescent="0.25">
      <c r="B464" s="12" t="s">
        <v>2776</v>
      </c>
      <c r="C464" s="13" t="s">
        <v>2777</v>
      </c>
      <c r="D464" s="14" t="s">
        <v>2778</v>
      </c>
    </row>
    <row r="465" spans="2:4" ht="15" customHeight="1" x14ac:dyDescent="0.25">
      <c r="B465" s="12" t="s">
        <v>2779</v>
      </c>
      <c r="C465" s="13" t="s">
        <v>2780</v>
      </c>
      <c r="D465" s="14" t="s">
        <v>2781</v>
      </c>
    </row>
    <row r="466" spans="2:4" ht="15" customHeight="1" x14ac:dyDescent="0.25">
      <c r="B466" s="12" t="s">
        <v>2782</v>
      </c>
      <c r="C466" s="13" t="s">
        <v>2783</v>
      </c>
      <c r="D466" s="14" t="s">
        <v>2784</v>
      </c>
    </row>
    <row r="467" spans="2:4" ht="15" customHeight="1" x14ac:dyDescent="0.25">
      <c r="B467" s="13" t="s">
        <v>2785</v>
      </c>
      <c r="C467" s="13" t="s">
        <v>2786</v>
      </c>
      <c r="D467" s="14" t="s">
        <v>2787</v>
      </c>
    </row>
    <row r="468" spans="2:4" ht="15" customHeight="1" x14ac:dyDescent="0.25">
      <c r="B468" s="13" t="s">
        <v>2788</v>
      </c>
      <c r="C468" s="13" t="s">
        <v>2789</v>
      </c>
      <c r="D468" s="14" t="s">
        <v>2790</v>
      </c>
    </row>
    <row r="469" spans="2:4" ht="15" customHeight="1" x14ac:dyDescent="0.25">
      <c r="B469" s="13" t="s">
        <v>2791</v>
      </c>
      <c r="C469" s="13" t="s">
        <v>2792</v>
      </c>
      <c r="D469" s="14" t="s">
        <v>2793</v>
      </c>
    </row>
    <row r="470" spans="2:4" ht="15" customHeight="1" x14ac:dyDescent="0.25">
      <c r="B470" s="13" t="s">
        <v>2794</v>
      </c>
      <c r="C470" s="13" t="s">
        <v>2795</v>
      </c>
      <c r="D470" s="14" t="s">
        <v>2796</v>
      </c>
    </row>
    <row r="471" spans="2:4" ht="15" customHeight="1" x14ac:dyDescent="0.25">
      <c r="B471" s="12" t="s">
        <v>2797</v>
      </c>
      <c r="C471" s="13" t="s">
        <v>2798</v>
      </c>
      <c r="D471" s="14" t="s">
        <v>2799</v>
      </c>
    </row>
    <row r="472" spans="2:4" ht="15" customHeight="1" x14ac:dyDescent="0.25">
      <c r="B472" s="12" t="s">
        <v>2800</v>
      </c>
      <c r="C472" s="13" t="s">
        <v>2801</v>
      </c>
      <c r="D472" s="14" t="s">
        <v>2802</v>
      </c>
    </row>
    <row r="473" spans="2:4" ht="15" customHeight="1" x14ac:dyDescent="0.25">
      <c r="B473" s="12" t="s">
        <v>2803</v>
      </c>
      <c r="C473" s="13" t="s">
        <v>2804</v>
      </c>
      <c r="D473" s="14" t="s">
        <v>2805</v>
      </c>
    </row>
    <row r="474" spans="2:4" ht="15" customHeight="1" x14ac:dyDescent="0.25">
      <c r="B474" s="12" t="s">
        <v>2806</v>
      </c>
      <c r="C474" s="13" t="s">
        <v>2807</v>
      </c>
      <c r="D474" s="14" t="s">
        <v>2443</v>
      </c>
    </row>
    <row r="475" spans="2:4" ht="15" customHeight="1" x14ac:dyDescent="0.25">
      <c r="B475" s="12" t="s">
        <v>2808</v>
      </c>
      <c r="C475" s="13" t="s">
        <v>2809</v>
      </c>
      <c r="D475" s="14" t="s">
        <v>1856</v>
      </c>
    </row>
    <row r="476" spans="2:4" ht="15" customHeight="1" x14ac:dyDescent="0.25">
      <c r="B476" s="12" t="s">
        <v>2810</v>
      </c>
      <c r="C476" s="13" t="s">
        <v>2811</v>
      </c>
      <c r="D476" s="14" t="s">
        <v>2812</v>
      </c>
    </row>
    <row r="477" spans="2:4" ht="15" customHeight="1" x14ac:dyDescent="0.25">
      <c r="B477" s="12" t="s">
        <v>2813</v>
      </c>
      <c r="C477" s="13" t="s">
        <v>2814</v>
      </c>
      <c r="D477" s="14" t="s">
        <v>2646</v>
      </c>
    </row>
    <row r="478" spans="2:4" ht="15" customHeight="1" x14ac:dyDescent="0.25">
      <c r="B478" s="12" t="s">
        <v>2815</v>
      </c>
      <c r="C478" s="13" t="s">
        <v>2816</v>
      </c>
      <c r="D478" s="14" t="s">
        <v>2649</v>
      </c>
    </row>
    <row r="479" spans="2:4" ht="15" customHeight="1" x14ac:dyDescent="0.25">
      <c r="B479" s="12" t="s">
        <v>2817</v>
      </c>
      <c r="C479" s="13" t="s">
        <v>2818</v>
      </c>
      <c r="D479" s="14" t="s">
        <v>2654</v>
      </c>
    </row>
    <row r="480" spans="2:4" ht="15" customHeight="1" x14ac:dyDescent="0.25">
      <c r="B480" s="12" t="s">
        <v>2819</v>
      </c>
      <c r="C480" s="13" t="s">
        <v>2820</v>
      </c>
      <c r="D480" s="14" t="s">
        <v>2659</v>
      </c>
    </row>
    <row r="481" spans="2:4" ht="15" customHeight="1" x14ac:dyDescent="0.25">
      <c r="B481" s="12" t="s">
        <v>2821</v>
      </c>
      <c r="C481" s="13" t="s">
        <v>2822</v>
      </c>
      <c r="D481" s="14" t="s">
        <v>2664</v>
      </c>
    </row>
    <row r="482" spans="2:4" ht="15" customHeight="1" x14ac:dyDescent="0.25">
      <c r="B482" s="12" t="s">
        <v>2823</v>
      </c>
      <c r="C482" s="13" t="s">
        <v>2824</v>
      </c>
      <c r="D482" s="14" t="s">
        <v>2667</v>
      </c>
    </row>
    <row r="483" spans="2:4" ht="15" customHeight="1" x14ac:dyDescent="0.25">
      <c r="B483" s="12" t="s">
        <v>2825</v>
      </c>
      <c r="C483" s="13" t="s">
        <v>2826</v>
      </c>
      <c r="D483" s="14" t="s">
        <v>2670</v>
      </c>
    </row>
    <row r="484" spans="2:4" ht="15" customHeight="1" x14ac:dyDescent="0.25">
      <c r="B484" s="12" t="s">
        <v>2827</v>
      </c>
      <c r="C484" s="13" t="s">
        <v>2828</v>
      </c>
      <c r="D484" s="14" t="s">
        <v>2554</v>
      </c>
    </row>
    <row r="485" spans="2:4" ht="15" customHeight="1" x14ac:dyDescent="0.25">
      <c r="B485" s="12" t="s">
        <v>2829</v>
      </c>
      <c r="C485" s="13" t="s">
        <v>2830</v>
      </c>
      <c r="D485" s="14" t="s">
        <v>2619</v>
      </c>
    </row>
    <row r="486" spans="2:4" ht="15" customHeight="1" x14ac:dyDescent="0.25">
      <c r="B486" s="12" t="s">
        <v>2831</v>
      </c>
      <c r="C486" s="13" t="s">
        <v>2832</v>
      </c>
      <c r="D486" s="14" t="s">
        <v>2833</v>
      </c>
    </row>
    <row r="487" spans="2:4" ht="15" customHeight="1" x14ac:dyDescent="0.25">
      <c r="B487" s="12" t="s">
        <v>2834</v>
      </c>
      <c r="C487" s="13" t="s">
        <v>2835</v>
      </c>
      <c r="D487" s="14" t="s">
        <v>2833</v>
      </c>
    </row>
    <row r="488" spans="2:4" ht="15" customHeight="1" x14ac:dyDescent="0.25">
      <c r="B488" s="12" t="s">
        <v>2836</v>
      </c>
      <c r="C488" s="13" t="s">
        <v>2837</v>
      </c>
      <c r="D488" s="14" t="s">
        <v>2833</v>
      </c>
    </row>
    <row r="489" spans="2:4" ht="15" customHeight="1" x14ac:dyDescent="0.25">
      <c r="B489" s="12" t="s">
        <v>2838</v>
      </c>
      <c r="C489" s="13" t="s">
        <v>2839</v>
      </c>
      <c r="D489" s="14" t="s">
        <v>2833</v>
      </c>
    </row>
    <row r="490" spans="2:4" ht="15" customHeight="1" x14ac:dyDescent="0.25">
      <c r="B490" s="12" t="s">
        <v>2840</v>
      </c>
      <c r="C490" s="13" t="s">
        <v>2841</v>
      </c>
      <c r="D490" s="14" t="s">
        <v>2842</v>
      </c>
    </row>
    <row r="491" spans="2:4" ht="15" customHeight="1" x14ac:dyDescent="0.25">
      <c r="B491" s="12" t="s">
        <v>2843</v>
      </c>
      <c r="C491" s="13" t="s">
        <v>2844</v>
      </c>
      <c r="D491" s="14" t="s">
        <v>2842</v>
      </c>
    </row>
    <row r="492" spans="2:4" ht="15" customHeight="1" x14ac:dyDescent="0.25">
      <c r="B492" s="12" t="s">
        <v>2845</v>
      </c>
      <c r="C492" s="13" t="s">
        <v>2846</v>
      </c>
      <c r="D492" s="14" t="s">
        <v>2842</v>
      </c>
    </row>
    <row r="493" spans="2:4" ht="15" customHeight="1" x14ac:dyDescent="0.25">
      <c r="B493" s="12" t="s">
        <v>2847</v>
      </c>
      <c r="C493" s="13" t="s">
        <v>2848</v>
      </c>
      <c r="D493" s="14" t="s">
        <v>2849</v>
      </c>
    </row>
    <row r="494" spans="2:4" ht="15" customHeight="1" x14ac:dyDescent="0.25">
      <c r="B494" s="12" t="s">
        <v>2850</v>
      </c>
      <c r="C494" s="13" t="s">
        <v>2851</v>
      </c>
      <c r="D494" s="14" t="s">
        <v>2849</v>
      </c>
    </row>
    <row r="495" spans="2:4" ht="15" customHeight="1" x14ac:dyDescent="0.25">
      <c r="B495" s="12" t="s">
        <v>2852</v>
      </c>
      <c r="C495" s="13" t="s">
        <v>2853</v>
      </c>
      <c r="D495" s="14" t="s">
        <v>2849</v>
      </c>
    </row>
    <row r="496" spans="2:4" ht="15" customHeight="1" x14ac:dyDescent="0.25">
      <c r="B496" s="12" t="s">
        <v>2854</v>
      </c>
      <c r="C496" s="13" t="s">
        <v>2855</v>
      </c>
      <c r="D496" s="14" t="s">
        <v>2856</v>
      </c>
    </row>
    <row r="497" spans="2:4" ht="15" customHeight="1" x14ac:dyDescent="0.25">
      <c r="B497" s="12" t="s">
        <v>2857</v>
      </c>
      <c r="C497" s="13" t="s">
        <v>2858</v>
      </c>
      <c r="D497" s="14" t="s">
        <v>2856</v>
      </c>
    </row>
    <row r="498" spans="2:4" ht="15" customHeight="1" x14ac:dyDescent="0.25">
      <c r="B498" s="12" t="s">
        <v>2859</v>
      </c>
      <c r="C498" s="13" t="s">
        <v>2860</v>
      </c>
      <c r="D498" s="14" t="s">
        <v>2861</v>
      </c>
    </row>
    <row r="499" spans="2:4" ht="15" customHeight="1" x14ac:dyDescent="0.25">
      <c r="B499" s="12" t="s">
        <v>2862</v>
      </c>
      <c r="C499" s="13" t="s">
        <v>2863</v>
      </c>
      <c r="D499" s="14" t="s">
        <v>2864</v>
      </c>
    </row>
    <row r="500" spans="2:4" ht="15" customHeight="1" x14ac:dyDescent="0.25">
      <c r="B500" s="12" t="s">
        <v>2865</v>
      </c>
      <c r="C500" s="13" t="s">
        <v>2866</v>
      </c>
      <c r="D500" s="14" t="s">
        <v>2867</v>
      </c>
    </row>
    <row r="501" spans="2:4" ht="15" customHeight="1" x14ac:dyDescent="0.25">
      <c r="B501" s="12" t="s">
        <v>2868</v>
      </c>
      <c r="C501" s="13" t="s">
        <v>2869</v>
      </c>
      <c r="D501" s="14" t="s">
        <v>2870</v>
      </c>
    </row>
    <row r="502" spans="2:4" ht="15" customHeight="1" x14ac:dyDescent="0.25">
      <c r="B502" s="12" t="s">
        <v>2871</v>
      </c>
      <c r="C502" s="13" t="s">
        <v>2872</v>
      </c>
      <c r="D502" s="14" t="s">
        <v>2873</v>
      </c>
    </row>
    <row r="503" spans="2:4" ht="15" customHeight="1" x14ac:dyDescent="0.25">
      <c r="B503" s="12" t="s">
        <v>2874</v>
      </c>
      <c r="C503" s="13" t="s">
        <v>2875</v>
      </c>
      <c r="D503" s="14" t="s">
        <v>2876</v>
      </c>
    </row>
    <row r="504" spans="2:4" ht="15" customHeight="1" x14ac:dyDescent="0.25">
      <c r="B504" s="12" t="s">
        <v>2877</v>
      </c>
      <c r="C504" s="13" t="s">
        <v>2878</v>
      </c>
      <c r="D504" s="14" t="s">
        <v>2879</v>
      </c>
    </row>
    <row r="505" spans="2:4" ht="15" customHeight="1" x14ac:dyDescent="0.25">
      <c r="B505" s="12" t="s">
        <v>2880</v>
      </c>
      <c r="C505" s="13" t="s">
        <v>2881</v>
      </c>
      <c r="D505" s="14" t="s">
        <v>2882</v>
      </c>
    </row>
    <row r="506" spans="2:4" ht="15" customHeight="1" x14ac:dyDescent="0.25">
      <c r="B506" s="12" t="s">
        <v>2883</v>
      </c>
      <c r="C506" s="13" t="s">
        <v>2884</v>
      </c>
      <c r="D506" s="14" t="s">
        <v>2885</v>
      </c>
    </row>
    <row r="507" spans="2:4" ht="15" customHeight="1" x14ac:dyDescent="0.25">
      <c r="B507" s="12" t="s">
        <v>2886</v>
      </c>
      <c r="C507" s="13" t="s">
        <v>2887</v>
      </c>
      <c r="D507" s="14" t="s">
        <v>2888</v>
      </c>
    </row>
    <row r="508" spans="2:4" ht="15" customHeight="1" x14ac:dyDescent="0.25">
      <c r="B508" s="12" t="s">
        <v>2889</v>
      </c>
      <c r="C508" s="13" t="s">
        <v>2890</v>
      </c>
      <c r="D508" s="14" t="s">
        <v>2891</v>
      </c>
    </row>
    <row r="509" spans="2:4" ht="15" customHeight="1" x14ac:dyDescent="0.25">
      <c r="B509" s="12" t="s">
        <v>2892</v>
      </c>
      <c r="C509" s="13" t="s">
        <v>2893</v>
      </c>
      <c r="D509" s="14" t="s">
        <v>2894</v>
      </c>
    </row>
    <row r="510" spans="2:4" ht="15" customHeight="1" x14ac:dyDescent="0.25">
      <c r="B510" s="12" t="s">
        <v>2895</v>
      </c>
      <c r="C510" s="13" t="s">
        <v>2896</v>
      </c>
      <c r="D510" s="14" t="s">
        <v>2897</v>
      </c>
    </row>
    <row r="511" spans="2:4" ht="15" customHeight="1" x14ac:dyDescent="0.25">
      <c r="B511" s="12" t="s">
        <v>2898</v>
      </c>
      <c r="C511" s="13" t="s">
        <v>2899</v>
      </c>
      <c r="D511" s="14" t="s">
        <v>2900</v>
      </c>
    </row>
    <row r="512" spans="2:4" ht="15" customHeight="1" x14ac:dyDescent="0.25">
      <c r="B512" s="12" t="s">
        <v>2901</v>
      </c>
      <c r="C512" s="13" t="s">
        <v>2902</v>
      </c>
      <c r="D512" s="14" t="s">
        <v>2903</v>
      </c>
    </row>
    <row r="513" spans="2:4" ht="15" customHeight="1" x14ac:dyDescent="0.25">
      <c r="B513" s="12" t="s">
        <v>2904</v>
      </c>
      <c r="C513" s="13" t="s">
        <v>2905</v>
      </c>
      <c r="D513" s="14" t="s">
        <v>2906</v>
      </c>
    </row>
    <row r="514" spans="2:4" ht="15" customHeight="1" x14ac:dyDescent="0.25">
      <c r="B514" s="12" t="s">
        <v>2907</v>
      </c>
      <c r="C514" s="13" t="s">
        <v>2908</v>
      </c>
      <c r="D514" s="14" t="s">
        <v>2909</v>
      </c>
    </row>
    <row r="515" spans="2:4" ht="15" customHeight="1" x14ac:dyDescent="0.25">
      <c r="B515" s="12" t="s">
        <v>2910</v>
      </c>
      <c r="C515" s="13" t="s">
        <v>2911</v>
      </c>
      <c r="D515" s="14" t="s">
        <v>2912</v>
      </c>
    </row>
    <row r="516" spans="2:4" ht="15" customHeight="1" x14ac:dyDescent="0.25">
      <c r="B516" s="12" t="s">
        <v>2913</v>
      </c>
      <c r="C516" s="13" t="s">
        <v>2914</v>
      </c>
      <c r="D516" s="14" t="s">
        <v>2915</v>
      </c>
    </row>
    <row r="517" spans="2:4" ht="15" customHeight="1" x14ac:dyDescent="0.25">
      <c r="B517" s="12" t="s">
        <v>2916</v>
      </c>
      <c r="C517" s="13" t="s">
        <v>2917</v>
      </c>
      <c r="D517" s="14" t="s">
        <v>2918</v>
      </c>
    </row>
    <row r="518" spans="2:4" ht="15" customHeight="1" x14ac:dyDescent="0.25">
      <c r="B518" s="12" t="s">
        <v>2919</v>
      </c>
      <c r="C518" s="13" t="s">
        <v>2920</v>
      </c>
      <c r="D518" s="14" t="s">
        <v>2921</v>
      </c>
    </row>
    <row r="519" spans="2:4" ht="15" customHeight="1" x14ac:dyDescent="0.25">
      <c r="B519" s="12" t="s">
        <v>2922</v>
      </c>
      <c r="C519" s="13" t="s">
        <v>2923</v>
      </c>
      <c r="D519" s="14" t="s">
        <v>2924</v>
      </c>
    </row>
    <row r="520" spans="2:4" ht="15" customHeight="1" x14ac:dyDescent="0.25">
      <c r="B520" s="12" t="s">
        <v>2925</v>
      </c>
      <c r="C520" s="13" t="s">
        <v>2926</v>
      </c>
      <c r="D520" s="14" t="s">
        <v>2927</v>
      </c>
    </row>
    <row r="521" spans="2:4" ht="15" customHeight="1" x14ac:dyDescent="0.25">
      <c r="B521" s="12" t="s">
        <v>2928</v>
      </c>
      <c r="C521" s="13" t="s">
        <v>2929</v>
      </c>
      <c r="D521" s="14" t="s">
        <v>2930</v>
      </c>
    </row>
    <row r="522" spans="2:4" ht="15" customHeight="1" x14ac:dyDescent="0.25">
      <c r="B522" s="12" t="s">
        <v>2931</v>
      </c>
      <c r="C522" s="13" t="s">
        <v>2932</v>
      </c>
      <c r="D522" s="14" t="s">
        <v>2933</v>
      </c>
    </row>
    <row r="523" spans="2:4" ht="15" customHeight="1" x14ac:dyDescent="0.25">
      <c r="B523" s="12" t="s">
        <v>2934</v>
      </c>
      <c r="C523" s="13" t="s">
        <v>2935</v>
      </c>
      <c r="D523" s="14" t="s">
        <v>2933</v>
      </c>
    </row>
    <row r="524" spans="2:4" ht="15" customHeight="1" x14ac:dyDescent="0.25">
      <c r="B524" s="12" t="s">
        <v>2936</v>
      </c>
      <c r="C524" s="13" t="s">
        <v>2937</v>
      </c>
      <c r="D524" s="14" t="s">
        <v>2938</v>
      </c>
    </row>
    <row r="525" spans="2:4" ht="15" customHeight="1" x14ac:dyDescent="0.25">
      <c r="B525" s="12" t="s">
        <v>2939</v>
      </c>
      <c r="C525" s="13" t="s">
        <v>2940</v>
      </c>
      <c r="D525" s="14" t="s">
        <v>2941</v>
      </c>
    </row>
    <row r="526" spans="2:4" ht="15" customHeight="1" x14ac:dyDescent="0.25">
      <c r="B526" s="12" t="s">
        <v>2942</v>
      </c>
      <c r="C526" s="13" t="s">
        <v>2943</v>
      </c>
      <c r="D526" s="14" t="s">
        <v>2944</v>
      </c>
    </row>
    <row r="527" spans="2:4" ht="15" customHeight="1" x14ac:dyDescent="0.25">
      <c r="B527" s="12" t="s">
        <v>2945</v>
      </c>
      <c r="C527" s="13" t="s">
        <v>2946</v>
      </c>
      <c r="D527" s="14" t="s">
        <v>2947</v>
      </c>
    </row>
    <row r="528" spans="2:4" ht="15" customHeight="1" x14ac:dyDescent="0.25">
      <c r="B528" s="12" t="s">
        <v>2948</v>
      </c>
      <c r="C528" s="13" t="s">
        <v>2949</v>
      </c>
      <c r="D528" s="14" t="s">
        <v>2950</v>
      </c>
    </row>
    <row r="529" spans="2:4" ht="15" customHeight="1" x14ac:dyDescent="0.25">
      <c r="B529" s="12" t="s">
        <v>2951</v>
      </c>
      <c r="C529" s="13" t="s">
        <v>2952</v>
      </c>
      <c r="D529" s="14" t="s">
        <v>2953</v>
      </c>
    </row>
    <row r="530" spans="2:4" ht="15" customHeight="1" x14ac:dyDescent="0.25">
      <c r="B530" s="12" t="s">
        <v>2954</v>
      </c>
      <c r="C530" s="13" t="s">
        <v>2955</v>
      </c>
      <c r="D530" s="14" t="s">
        <v>2956</v>
      </c>
    </row>
    <row r="531" spans="2:4" ht="15" customHeight="1" x14ac:dyDescent="0.25">
      <c r="B531" s="12" t="s">
        <v>2957</v>
      </c>
      <c r="C531" s="13" t="s">
        <v>2958</v>
      </c>
      <c r="D531" s="14" t="s">
        <v>2959</v>
      </c>
    </row>
    <row r="532" spans="2:4" ht="15" customHeight="1" x14ac:dyDescent="0.25">
      <c r="B532" s="12" t="s">
        <v>2960</v>
      </c>
      <c r="C532" s="13" t="s">
        <v>2961</v>
      </c>
      <c r="D532" s="14" t="s">
        <v>2962</v>
      </c>
    </row>
    <row r="533" spans="2:4" ht="15" customHeight="1" x14ac:dyDescent="0.25">
      <c r="B533" s="12" t="s">
        <v>2963</v>
      </c>
      <c r="C533" s="13" t="s">
        <v>2964</v>
      </c>
      <c r="D533" s="14" t="s">
        <v>2965</v>
      </c>
    </row>
    <row r="534" spans="2:4" ht="15" customHeight="1" x14ac:dyDescent="0.25">
      <c r="B534" s="12" t="s">
        <v>2966</v>
      </c>
      <c r="C534" s="13" t="s">
        <v>2967</v>
      </c>
      <c r="D534" s="14" t="s">
        <v>2968</v>
      </c>
    </row>
    <row r="535" spans="2:4" ht="15" customHeight="1" x14ac:dyDescent="0.25">
      <c r="B535" s="12" t="s">
        <v>2969</v>
      </c>
      <c r="C535" s="13" t="s">
        <v>2970</v>
      </c>
      <c r="D535" s="14" t="s">
        <v>2971</v>
      </c>
    </row>
    <row r="536" spans="2:4" ht="15" customHeight="1" x14ac:dyDescent="0.25">
      <c r="B536" s="12" t="s">
        <v>2972</v>
      </c>
      <c r="C536" s="13" t="s">
        <v>2973</v>
      </c>
      <c r="D536" s="14" t="s">
        <v>2974</v>
      </c>
    </row>
    <row r="537" spans="2:4" ht="15" customHeight="1" x14ac:dyDescent="0.25">
      <c r="B537" s="12" t="s">
        <v>2975</v>
      </c>
      <c r="C537" s="13" t="s">
        <v>2976</v>
      </c>
      <c r="D537" s="14" t="s">
        <v>2977</v>
      </c>
    </row>
    <row r="538" spans="2:4" ht="15" customHeight="1" x14ac:dyDescent="0.25">
      <c r="B538" s="12" t="s">
        <v>2978</v>
      </c>
      <c r="C538" s="13" t="s">
        <v>2979</v>
      </c>
      <c r="D538" s="14" t="s">
        <v>2980</v>
      </c>
    </row>
    <row r="539" spans="2:4" ht="15" customHeight="1" x14ac:dyDescent="0.25">
      <c r="B539" s="12" t="s">
        <v>2981</v>
      </c>
      <c r="C539" s="13" t="s">
        <v>2982</v>
      </c>
      <c r="D539" s="14" t="s">
        <v>2983</v>
      </c>
    </row>
    <row r="540" spans="2:4" ht="15" customHeight="1" x14ac:dyDescent="0.25">
      <c r="B540" s="12" t="s">
        <v>2984</v>
      </c>
      <c r="C540" s="13" t="s">
        <v>2985</v>
      </c>
      <c r="D540" s="14" t="s">
        <v>2986</v>
      </c>
    </row>
    <row r="541" spans="2:4" ht="15" customHeight="1" x14ac:dyDescent="0.25">
      <c r="B541" s="12" t="s">
        <v>2987</v>
      </c>
      <c r="C541" s="13" t="s">
        <v>2988</v>
      </c>
      <c r="D541" s="14" t="s">
        <v>2989</v>
      </c>
    </row>
    <row r="542" spans="2:4" ht="15" customHeight="1" x14ac:dyDescent="0.25">
      <c r="B542" s="12" t="s">
        <v>2990</v>
      </c>
      <c r="C542" s="13" t="s">
        <v>2991</v>
      </c>
      <c r="D542" s="14" t="s">
        <v>2992</v>
      </c>
    </row>
    <row r="543" spans="2:4" ht="15" customHeight="1" x14ac:dyDescent="0.25">
      <c r="B543" s="12" t="s">
        <v>2993</v>
      </c>
      <c r="C543" s="13" t="s">
        <v>2994</v>
      </c>
      <c r="D543" s="14" t="s">
        <v>2995</v>
      </c>
    </row>
    <row r="544" spans="2:4" ht="15" customHeight="1" x14ac:dyDescent="0.25">
      <c r="B544" s="12" t="s">
        <v>2996</v>
      </c>
      <c r="C544" s="13" t="s">
        <v>2997</v>
      </c>
      <c r="D544" s="14" t="s">
        <v>2998</v>
      </c>
    </row>
    <row r="545" spans="2:4" ht="15" customHeight="1" x14ac:dyDescent="0.25">
      <c r="B545" s="12" t="s">
        <v>2999</v>
      </c>
      <c r="C545" s="13" t="s">
        <v>3000</v>
      </c>
      <c r="D545" s="14" t="s">
        <v>3001</v>
      </c>
    </row>
    <row r="546" spans="2:4" ht="15" customHeight="1" x14ac:dyDescent="0.25">
      <c r="B546" s="12" t="s">
        <v>3002</v>
      </c>
      <c r="C546" s="13" t="s">
        <v>3003</v>
      </c>
      <c r="D546" s="14" t="s">
        <v>3004</v>
      </c>
    </row>
    <row r="547" spans="2:4" ht="15" customHeight="1" x14ac:dyDescent="0.25">
      <c r="B547" s="12" t="s">
        <v>3005</v>
      </c>
      <c r="C547" s="13" t="s">
        <v>3006</v>
      </c>
      <c r="D547" s="14" t="s">
        <v>3007</v>
      </c>
    </row>
    <row r="548" spans="2:4" ht="15" customHeight="1" x14ac:dyDescent="0.25">
      <c r="B548" s="12" t="s">
        <v>3008</v>
      </c>
      <c r="C548" s="13" t="s">
        <v>3009</v>
      </c>
      <c r="D548" s="14" t="s">
        <v>3010</v>
      </c>
    </row>
    <row r="549" spans="2:4" ht="15" customHeight="1" x14ac:dyDescent="0.25">
      <c r="B549" s="12" t="s">
        <v>3011</v>
      </c>
      <c r="C549" s="13" t="s">
        <v>3012</v>
      </c>
      <c r="D549" s="14" t="s">
        <v>3013</v>
      </c>
    </row>
    <row r="550" spans="2:4" ht="15" customHeight="1" x14ac:dyDescent="0.25">
      <c r="B550" s="12" t="s">
        <v>3014</v>
      </c>
      <c r="C550" s="13" t="s">
        <v>3015</v>
      </c>
      <c r="D550" s="14" t="s">
        <v>3016</v>
      </c>
    </row>
    <row r="551" spans="2:4" ht="15" customHeight="1" x14ac:dyDescent="0.25">
      <c r="B551" s="12" t="s">
        <v>3017</v>
      </c>
      <c r="C551" s="13" t="s">
        <v>3018</v>
      </c>
      <c r="D551" s="14" t="s">
        <v>3019</v>
      </c>
    </row>
    <row r="552" spans="2:4" ht="15" customHeight="1" x14ac:dyDescent="0.25">
      <c r="B552" s="12" t="s">
        <v>3020</v>
      </c>
      <c r="C552" s="13" t="s">
        <v>3021</v>
      </c>
      <c r="D552" s="14" t="s">
        <v>3022</v>
      </c>
    </row>
    <row r="553" spans="2:4" ht="15" customHeight="1" x14ac:dyDescent="0.25">
      <c r="B553" s="12" t="s">
        <v>3023</v>
      </c>
      <c r="C553" s="13" t="s">
        <v>3024</v>
      </c>
      <c r="D553" s="14" t="s">
        <v>3025</v>
      </c>
    </row>
    <row r="554" spans="2:4" ht="15" customHeight="1" x14ac:dyDescent="0.25">
      <c r="B554" s="12" t="s">
        <v>3026</v>
      </c>
      <c r="C554" s="13" t="s">
        <v>3027</v>
      </c>
      <c r="D554" s="14" t="s">
        <v>3028</v>
      </c>
    </row>
    <row r="555" spans="2:4" ht="15" customHeight="1" x14ac:dyDescent="0.25">
      <c r="B555" s="12" t="s">
        <v>3029</v>
      </c>
      <c r="C555" s="13" t="s">
        <v>3030</v>
      </c>
      <c r="D555" s="14" t="s">
        <v>3031</v>
      </c>
    </row>
    <row r="556" spans="2:4" ht="15" customHeight="1" x14ac:dyDescent="0.25">
      <c r="B556" s="12" t="s">
        <v>3032</v>
      </c>
      <c r="C556" s="13" t="s">
        <v>3033</v>
      </c>
      <c r="D556" s="14" t="s">
        <v>3034</v>
      </c>
    </row>
    <row r="557" spans="2:4" ht="15" customHeight="1" x14ac:dyDescent="0.25">
      <c r="B557" s="12" t="s">
        <v>3035</v>
      </c>
      <c r="C557" s="13" t="s">
        <v>3036</v>
      </c>
      <c r="D557" s="14" t="s">
        <v>3037</v>
      </c>
    </row>
    <row r="558" spans="2:4" ht="15" customHeight="1" x14ac:dyDescent="0.25">
      <c r="B558" s="12" t="s">
        <v>3038</v>
      </c>
      <c r="C558" s="13" t="s">
        <v>3039</v>
      </c>
      <c r="D558" s="14" t="s">
        <v>3040</v>
      </c>
    </row>
    <row r="559" spans="2:4" ht="15" customHeight="1" x14ac:dyDescent="0.25">
      <c r="B559" s="12" t="s">
        <v>3041</v>
      </c>
      <c r="C559" s="13" t="s">
        <v>3042</v>
      </c>
      <c r="D559" s="14" t="s">
        <v>3043</v>
      </c>
    </row>
    <row r="560" spans="2:4" ht="15" customHeight="1" x14ac:dyDescent="0.25">
      <c r="B560" s="12" t="s">
        <v>3044</v>
      </c>
      <c r="C560" s="13" t="s">
        <v>3045</v>
      </c>
      <c r="D560" s="14" t="s">
        <v>3046</v>
      </c>
    </row>
    <row r="561" spans="2:4" ht="15" customHeight="1" x14ac:dyDescent="0.25">
      <c r="B561" s="12" t="s">
        <v>3047</v>
      </c>
      <c r="C561" s="13" t="s">
        <v>3048</v>
      </c>
      <c r="D561" s="14" t="s">
        <v>3049</v>
      </c>
    </row>
    <row r="562" spans="2:4" ht="15" customHeight="1" x14ac:dyDescent="0.25">
      <c r="B562" s="12" t="s">
        <v>3050</v>
      </c>
      <c r="C562" s="13" t="s">
        <v>3051</v>
      </c>
      <c r="D562" s="14" t="s">
        <v>3052</v>
      </c>
    </row>
    <row r="563" spans="2:4" ht="15" customHeight="1" x14ac:dyDescent="0.25">
      <c r="B563" s="12" t="s">
        <v>3053</v>
      </c>
      <c r="C563" s="13" t="s">
        <v>3054</v>
      </c>
      <c r="D563" s="14" t="s">
        <v>3055</v>
      </c>
    </row>
    <row r="564" spans="2:4" ht="15" customHeight="1" x14ac:dyDescent="0.25">
      <c r="B564" s="12" t="s">
        <v>3056</v>
      </c>
      <c r="C564" s="13" t="s">
        <v>3057</v>
      </c>
      <c r="D564" s="14" t="s">
        <v>3058</v>
      </c>
    </row>
    <row r="565" spans="2:4" ht="15" customHeight="1" x14ac:dyDescent="0.25">
      <c r="B565" s="12" t="s">
        <v>3059</v>
      </c>
      <c r="C565" s="13" t="s">
        <v>3060</v>
      </c>
      <c r="D565" s="14" t="s">
        <v>3061</v>
      </c>
    </row>
    <row r="566" spans="2:4" ht="15" customHeight="1" x14ac:dyDescent="0.25">
      <c r="B566" s="12" t="s">
        <v>3062</v>
      </c>
      <c r="C566" s="13" t="s">
        <v>3063</v>
      </c>
      <c r="D566" s="14" t="s">
        <v>3064</v>
      </c>
    </row>
    <row r="567" spans="2:4" ht="15" customHeight="1" x14ac:dyDescent="0.25">
      <c r="B567" s="12" t="s">
        <v>3065</v>
      </c>
      <c r="C567" s="13" t="s">
        <v>3066</v>
      </c>
      <c r="D567" s="14" t="s">
        <v>3067</v>
      </c>
    </row>
    <row r="568" spans="2:4" ht="15" customHeight="1" x14ac:dyDescent="0.25">
      <c r="B568" s="12" t="s">
        <v>3068</v>
      </c>
      <c r="C568" s="13" t="s">
        <v>3069</v>
      </c>
      <c r="D568" s="14" t="s">
        <v>3070</v>
      </c>
    </row>
    <row r="569" spans="2:4" ht="15" customHeight="1" x14ac:dyDescent="0.25">
      <c r="B569" s="12" t="s">
        <v>3071</v>
      </c>
      <c r="C569" s="13" t="s">
        <v>3072</v>
      </c>
      <c r="D569" s="14" t="s">
        <v>3073</v>
      </c>
    </row>
    <row r="570" spans="2:4" ht="15" customHeight="1" x14ac:dyDescent="0.25">
      <c r="B570" s="12" t="s">
        <v>3074</v>
      </c>
      <c r="C570" s="13" t="s">
        <v>3075</v>
      </c>
      <c r="D570" s="14" t="s">
        <v>3076</v>
      </c>
    </row>
    <row r="571" spans="2:4" ht="15" customHeight="1" x14ac:dyDescent="0.25">
      <c r="B571" s="12" t="s">
        <v>3077</v>
      </c>
      <c r="C571" s="13" t="s">
        <v>3078</v>
      </c>
      <c r="D571" s="14" t="s">
        <v>3079</v>
      </c>
    </row>
    <row r="572" spans="2:4" ht="15" customHeight="1" x14ac:dyDescent="0.25">
      <c r="B572" s="12" t="s">
        <v>3080</v>
      </c>
      <c r="C572" s="13" t="s">
        <v>3081</v>
      </c>
      <c r="D572" s="14" t="s">
        <v>3082</v>
      </c>
    </row>
    <row r="573" spans="2:4" ht="15" customHeight="1" x14ac:dyDescent="0.25">
      <c r="B573" s="12" t="s">
        <v>3083</v>
      </c>
      <c r="C573" s="14" t="s">
        <v>3084</v>
      </c>
      <c r="D573" s="14" t="s">
        <v>3085</v>
      </c>
    </row>
    <row r="574" spans="2:4" ht="15" customHeight="1" x14ac:dyDescent="0.25">
      <c r="B574" s="12" t="s">
        <v>3086</v>
      </c>
      <c r="C574" s="14" t="s">
        <v>3087</v>
      </c>
      <c r="D574" s="14" t="s">
        <v>3088</v>
      </c>
    </row>
    <row r="575" spans="2:4" ht="15" customHeight="1" x14ac:dyDescent="0.25">
      <c r="B575" s="12" t="s">
        <v>3089</v>
      </c>
      <c r="C575" s="14" t="s">
        <v>3090</v>
      </c>
      <c r="D575" s="14" t="s">
        <v>3091</v>
      </c>
    </row>
    <row r="576" spans="2:4" ht="15" customHeight="1" x14ac:dyDescent="0.25">
      <c r="B576" s="12" t="s">
        <v>3092</v>
      </c>
      <c r="C576" s="14" t="s">
        <v>3093</v>
      </c>
      <c r="D576" s="14" t="s">
        <v>3094</v>
      </c>
    </row>
    <row r="577" spans="2:4" ht="15" customHeight="1" x14ac:dyDescent="0.25">
      <c r="B577" s="12" t="s">
        <v>3095</v>
      </c>
      <c r="C577" s="14" t="s">
        <v>3096</v>
      </c>
      <c r="D577" s="14" t="s">
        <v>3097</v>
      </c>
    </row>
    <row r="578" spans="2:4" ht="15" customHeight="1" x14ac:dyDescent="0.25">
      <c r="B578" s="12" t="s">
        <v>3098</v>
      </c>
      <c r="C578" s="14" t="s">
        <v>3099</v>
      </c>
      <c r="D578" s="14" t="s">
        <v>3100</v>
      </c>
    </row>
    <row r="579" spans="2:4" ht="15" customHeight="1" x14ac:dyDescent="0.25">
      <c r="B579" s="12" t="s">
        <v>3101</v>
      </c>
      <c r="C579" s="14" t="s">
        <v>3102</v>
      </c>
      <c r="D579" s="14" t="s">
        <v>3103</v>
      </c>
    </row>
    <row r="580" spans="2:4" ht="15" customHeight="1" x14ac:dyDescent="0.25">
      <c r="B580" s="12" t="s">
        <v>3104</v>
      </c>
      <c r="C580" s="14" t="s">
        <v>3105</v>
      </c>
      <c r="D580" s="14" t="s">
        <v>3106</v>
      </c>
    </row>
    <row r="581" spans="2:4" ht="15" customHeight="1" x14ac:dyDescent="0.25">
      <c r="B581" s="12" t="s">
        <v>3107</v>
      </c>
      <c r="C581" s="14" t="s">
        <v>3108</v>
      </c>
      <c r="D581" s="14" t="s">
        <v>3109</v>
      </c>
    </row>
    <row r="582" spans="2:4" ht="15" customHeight="1" x14ac:dyDescent="0.25">
      <c r="B582" s="12" t="s">
        <v>3110</v>
      </c>
      <c r="C582" s="14" t="s">
        <v>3111</v>
      </c>
      <c r="D582" s="14" t="s">
        <v>3112</v>
      </c>
    </row>
    <row r="583" spans="2:4" ht="15" customHeight="1" x14ac:dyDescent="0.25">
      <c r="B583" s="12" t="s">
        <v>3113</v>
      </c>
      <c r="C583" s="14" t="s">
        <v>3114</v>
      </c>
      <c r="D583" s="14" t="s">
        <v>3115</v>
      </c>
    </row>
    <row r="584" spans="2:4" ht="15" customHeight="1" x14ac:dyDescent="0.25">
      <c r="B584" s="12" t="s">
        <v>3116</v>
      </c>
      <c r="C584" s="14" t="s">
        <v>3117</v>
      </c>
      <c r="D584" s="14" t="s">
        <v>3118</v>
      </c>
    </row>
    <row r="585" spans="2:4" ht="15" customHeight="1" x14ac:dyDescent="0.25">
      <c r="B585" s="12" t="s">
        <v>3119</v>
      </c>
      <c r="C585" s="14" t="s">
        <v>3120</v>
      </c>
      <c r="D585" s="14" t="s">
        <v>3121</v>
      </c>
    </row>
    <row r="586" spans="2:4" ht="15" customHeight="1" x14ac:dyDescent="0.25">
      <c r="B586" s="12" t="s">
        <v>3122</v>
      </c>
      <c r="C586" s="14" t="s">
        <v>3123</v>
      </c>
      <c r="D586" s="14" t="s">
        <v>3124</v>
      </c>
    </row>
    <row r="587" spans="2:4" ht="15" customHeight="1" x14ac:dyDescent="0.25">
      <c r="B587" s="12" t="s">
        <v>3125</v>
      </c>
      <c r="C587" s="14" t="s">
        <v>3126</v>
      </c>
      <c r="D587" s="14" t="s">
        <v>3127</v>
      </c>
    </row>
    <row r="588" spans="2:4" ht="15" customHeight="1" x14ac:dyDescent="0.25">
      <c r="B588" s="12" t="s">
        <v>3128</v>
      </c>
      <c r="C588" s="14" t="s">
        <v>3129</v>
      </c>
      <c r="D588" s="14" t="s">
        <v>3130</v>
      </c>
    </row>
    <row r="589" spans="2:4" ht="15" customHeight="1" x14ac:dyDescent="0.25">
      <c r="B589" s="12" t="s">
        <v>3131</v>
      </c>
      <c r="C589" s="14" t="s">
        <v>3132</v>
      </c>
      <c r="D589" s="14" t="s">
        <v>3133</v>
      </c>
    </row>
    <row r="590" spans="2:4" ht="15" customHeight="1" x14ac:dyDescent="0.25">
      <c r="B590" s="12" t="s">
        <v>3134</v>
      </c>
      <c r="C590" s="14" t="s">
        <v>3135</v>
      </c>
      <c r="D590" s="14" t="s">
        <v>3136</v>
      </c>
    </row>
    <row r="591" spans="2:4" ht="15" customHeight="1" x14ac:dyDescent="0.25">
      <c r="B591" s="12" t="s">
        <v>3137</v>
      </c>
      <c r="C591" s="14" t="s">
        <v>3138</v>
      </c>
      <c r="D591" s="14" t="s">
        <v>3139</v>
      </c>
    </row>
    <row r="592" spans="2:4" ht="15" customHeight="1" x14ac:dyDescent="0.25">
      <c r="B592" s="12" t="s">
        <v>3140</v>
      </c>
      <c r="C592" s="14" t="s">
        <v>3141</v>
      </c>
      <c r="D592" s="14" t="s">
        <v>3142</v>
      </c>
    </row>
    <row r="593" spans="2:4" ht="15" customHeight="1" x14ac:dyDescent="0.25">
      <c r="B593" s="12" t="s">
        <v>3143</v>
      </c>
      <c r="C593" s="14" t="s">
        <v>3144</v>
      </c>
      <c r="D593" s="14" t="s">
        <v>3145</v>
      </c>
    </row>
    <row r="594" spans="2:4" ht="15" customHeight="1" x14ac:dyDescent="0.25">
      <c r="B594" s="12" t="s">
        <v>3146</v>
      </c>
      <c r="C594" s="14" t="s">
        <v>3147</v>
      </c>
      <c r="D594" s="14" t="s">
        <v>3148</v>
      </c>
    </row>
    <row r="595" spans="2:4" ht="15" customHeight="1" x14ac:dyDescent="0.25">
      <c r="B595" s="12" t="s">
        <v>3149</v>
      </c>
      <c r="C595" s="14" t="s">
        <v>3150</v>
      </c>
      <c r="D595" s="14" t="s">
        <v>3151</v>
      </c>
    </row>
    <row r="596" spans="2:4" ht="15" customHeight="1" x14ac:dyDescent="0.25">
      <c r="B596" s="12" t="s">
        <v>3152</v>
      </c>
      <c r="C596" s="14" t="s">
        <v>3153</v>
      </c>
      <c r="D596" s="14" t="s">
        <v>3154</v>
      </c>
    </row>
    <row r="597" spans="2:4" ht="15" customHeight="1" x14ac:dyDescent="0.25">
      <c r="B597" s="12" t="s">
        <v>3155</v>
      </c>
      <c r="C597" s="14" t="s">
        <v>3156</v>
      </c>
      <c r="D597" s="14" t="s">
        <v>3157</v>
      </c>
    </row>
    <row r="598" spans="2:4" ht="15" customHeight="1" x14ac:dyDescent="0.25">
      <c r="B598" s="12" t="s">
        <v>3158</v>
      </c>
      <c r="C598" s="14" t="s">
        <v>3159</v>
      </c>
      <c r="D598" s="14" t="s">
        <v>3160</v>
      </c>
    </row>
    <row r="599" spans="2:4" ht="15" customHeight="1" x14ac:dyDescent="0.25">
      <c r="B599" s="12" t="s">
        <v>3161</v>
      </c>
      <c r="C599" s="14" t="s">
        <v>3162</v>
      </c>
      <c r="D599" s="14" t="s">
        <v>3163</v>
      </c>
    </row>
    <row r="600" spans="2:4" ht="15" customHeight="1" x14ac:dyDescent="0.25">
      <c r="B600" s="12" t="s">
        <v>3164</v>
      </c>
      <c r="C600" s="14" t="s">
        <v>3165</v>
      </c>
      <c r="D600" s="14" t="s">
        <v>3166</v>
      </c>
    </row>
    <row r="601" spans="2:4" ht="15" customHeight="1" x14ac:dyDescent="0.25">
      <c r="B601" s="12" t="s">
        <v>3167</v>
      </c>
      <c r="C601" s="14" t="s">
        <v>3168</v>
      </c>
      <c r="D601" s="14" t="s">
        <v>3169</v>
      </c>
    </row>
    <row r="602" spans="2:4" ht="15" customHeight="1" x14ac:dyDescent="0.25">
      <c r="B602" s="12" t="s">
        <v>3170</v>
      </c>
      <c r="C602" s="14" t="s">
        <v>3171</v>
      </c>
      <c r="D602" s="14" t="s">
        <v>3172</v>
      </c>
    </row>
    <row r="603" spans="2:4" ht="15" customHeight="1" x14ac:dyDescent="0.25">
      <c r="B603" s="12" t="s">
        <v>3173</v>
      </c>
      <c r="C603" s="14" t="s">
        <v>3174</v>
      </c>
      <c r="D603" s="14" t="s">
        <v>3175</v>
      </c>
    </row>
    <row r="604" spans="2:4" ht="15" customHeight="1" x14ac:dyDescent="0.25">
      <c r="B604" s="12" t="s">
        <v>3176</v>
      </c>
      <c r="C604" s="14" t="s">
        <v>3177</v>
      </c>
      <c r="D604" s="14" t="s">
        <v>3178</v>
      </c>
    </row>
    <row r="605" spans="2:4" ht="15" customHeight="1" x14ac:dyDescent="0.25">
      <c r="B605" s="13" t="s">
        <v>3179</v>
      </c>
      <c r="C605" s="14" t="s">
        <v>3180</v>
      </c>
      <c r="D605" s="14" t="s">
        <v>3181</v>
      </c>
    </row>
    <row r="606" spans="2:4" ht="15" customHeight="1" x14ac:dyDescent="0.25">
      <c r="B606" s="13" t="s">
        <v>3182</v>
      </c>
      <c r="C606" s="14" t="s">
        <v>3183</v>
      </c>
      <c r="D606" s="14" t="s">
        <v>3184</v>
      </c>
    </row>
    <row r="607" spans="2:4" ht="15" customHeight="1" x14ac:dyDescent="0.25">
      <c r="B607" s="13" t="s">
        <v>3185</v>
      </c>
      <c r="C607" s="14" t="s">
        <v>3186</v>
      </c>
      <c r="D607" s="14" t="s">
        <v>3187</v>
      </c>
    </row>
    <row r="608" spans="2:4" ht="15" customHeight="1" x14ac:dyDescent="0.25">
      <c r="B608" s="12" t="s">
        <v>3188</v>
      </c>
      <c r="C608" s="13" t="s">
        <v>3189</v>
      </c>
      <c r="D608" s="14" t="s">
        <v>3190</v>
      </c>
    </row>
    <row r="609" spans="2:4" ht="15" customHeight="1" x14ac:dyDescent="0.25">
      <c r="B609" s="12" t="s">
        <v>3191</v>
      </c>
      <c r="C609" s="13" t="s">
        <v>3192</v>
      </c>
      <c r="D609" s="14" t="s">
        <v>3193</v>
      </c>
    </row>
    <row r="610" spans="2:4" ht="15" customHeight="1" x14ac:dyDescent="0.25">
      <c r="B610" s="12" t="s">
        <v>3194</v>
      </c>
      <c r="C610" s="13" t="s">
        <v>3195</v>
      </c>
      <c r="D610" s="14" t="s">
        <v>3196</v>
      </c>
    </row>
    <row r="611" spans="2:4" ht="15" customHeight="1" x14ac:dyDescent="0.25">
      <c r="B611" s="12" t="s">
        <v>3197</v>
      </c>
      <c r="C611" s="13" t="s">
        <v>3198</v>
      </c>
      <c r="D611" s="14" t="s">
        <v>3199</v>
      </c>
    </row>
    <row r="612" spans="2:4" ht="15" customHeight="1" x14ac:dyDescent="0.25">
      <c r="B612" s="12" t="s">
        <v>3200</v>
      </c>
      <c r="C612" s="13" t="s">
        <v>3201</v>
      </c>
      <c r="D612" s="14" t="s">
        <v>3202</v>
      </c>
    </row>
    <row r="613" spans="2:4" ht="15" customHeight="1" x14ac:dyDescent="0.25">
      <c r="B613" s="12" t="s">
        <v>3203</v>
      </c>
      <c r="C613" s="13" t="s">
        <v>3204</v>
      </c>
      <c r="D613" s="14" t="s">
        <v>3205</v>
      </c>
    </row>
    <row r="614" spans="2:4" ht="15" customHeight="1" x14ac:dyDescent="0.25">
      <c r="B614" s="12" t="s">
        <v>3206</v>
      </c>
      <c r="C614" s="13" t="s">
        <v>3207</v>
      </c>
      <c r="D614" s="14" t="s">
        <v>3208</v>
      </c>
    </row>
    <row r="615" spans="2:4" ht="15" customHeight="1" x14ac:dyDescent="0.25">
      <c r="B615" s="12" t="s">
        <v>3209</v>
      </c>
      <c r="C615" s="13" t="s">
        <v>3210</v>
      </c>
      <c r="D615" s="14" t="s">
        <v>3211</v>
      </c>
    </row>
    <row r="616" spans="2:4" ht="15" customHeight="1" x14ac:dyDescent="0.25">
      <c r="B616" s="12" t="s">
        <v>3212</v>
      </c>
      <c r="C616" s="13" t="s">
        <v>3213</v>
      </c>
      <c r="D616" s="14" t="s">
        <v>3214</v>
      </c>
    </row>
    <row r="617" spans="2:4" ht="15" customHeight="1" x14ac:dyDescent="0.25">
      <c r="B617" s="12" t="s">
        <v>3215</v>
      </c>
      <c r="C617" s="13" t="s">
        <v>3216</v>
      </c>
      <c r="D617" s="14" t="s">
        <v>3217</v>
      </c>
    </row>
    <row r="618" spans="2:4" ht="15" customHeight="1" x14ac:dyDescent="0.25">
      <c r="B618" s="12" t="s">
        <v>3218</v>
      </c>
      <c r="C618" s="13" t="s">
        <v>3219</v>
      </c>
      <c r="D618" s="14" t="s">
        <v>3220</v>
      </c>
    </row>
    <row r="619" spans="2:4" ht="15" customHeight="1" x14ac:dyDescent="0.25">
      <c r="B619" s="12" t="s">
        <v>3221</v>
      </c>
      <c r="C619" s="13" t="s">
        <v>3222</v>
      </c>
      <c r="D619" s="14" t="s">
        <v>1961</v>
      </c>
    </row>
    <row r="620" spans="2:4" ht="15" customHeight="1" x14ac:dyDescent="0.25">
      <c r="B620" s="12" t="s">
        <v>3223</v>
      </c>
      <c r="C620" s="13" t="s">
        <v>3224</v>
      </c>
      <c r="D620" s="14" t="s">
        <v>3225</v>
      </c>
    </row>
    <row r="621" spans="2:4" ht="15" customHeight="1" x14ac:dyDescent="0.25">
      <c r="B621" s="12" t="s">
        <v>3226</v>
      </c>
      <c r="C621" s="13" t="s">
        <v>3227</v>
      </c>
      <c r="D621" s="14" t="s">
        <v>3228</v>
      </c>
    </row>
    <row r="622" spans="2:4" ht="15" customHeight="1" x14ac:dyDescent="0.25">
      <c r="B622" s="12" t="s">
        <v>3229</v>
      </c>
      <c r="C622" s="13" t="s">
        <v>3230</v>
      </c>
      <c r="D622" s="14" t="s">
        <v>3231</v>
      </c>
    </row>
    <row r="623" spans="2:4" ht="15" customHeight="1" x14ac:dyDescent="0.25">
      <c r="B623" s="12" t="s">
        <v>3232</v>
      </c>
      <c r="C623" s="13" t="s">
        <v>3233</v>
      </c>
      <c r="D623" s="14" t="s">
        <v>3234</v>
      </c>
    </row>
    <row r="624" spans="2:4" ht="15" customHeight="1" x14ac:dyDescent="0.25">
      <c r="B624" s="12" t="s">
        <v>3235</v>
      </c>
      <c r="C624" s="13" t="s">
        <v>3236</v>
      </c>
      <c r="D624" s="14" t="s">
        <v>3237</v>
      </c>
    </row>
    <row r="625" spans="2:4" ht="15" customHeight="1" x14ac:dyDescent="0.25">
      <c r="B625" s="12" t="s">
        <v>3238</v>
      </c>
      <c r="C625" s="13" t="s">
        <v>3239</v>
      </c>
      <c r="D625" s="14" t="s">
        <v>3240</v>
      </c>
    </row>
    <row r="626" spans="2:4" ht="15" customHeight="1" x14ac:dyDescent="0.25">
      <c r="B626" s="12" t="s">
        <v>3241</v>
      </c>
      <c r="C626" s="13" t="s">
        <v>3242</v>
      </c>
      <c r="D626" s="14" t="s">
        <v>3243</v>
      </c>
    </row>
    <row r="627" spans="2:4" ht="15" customHeight="1" x14ac:dyDescent="0.25">
      <c r="B627" s="12" t="s">
        <v>3244</v>
      </c>
      <c r="C627" s="13" t="s">
        <v>3245</v>
      </c>
      <c r="D627" s="14" t="s">
        <v>3246</v>
      </c>
    </row>
    <row r="628" spans="2:4" ht="15" customHeight="1" x14ac:dyDescent="0.25">
      <c r="B628" s="12" t="s">
        <v>3247</v>
      </c>
      <c r="C628" s="13" t="s">
        <v>3248</v>
      </c>
      <c r="D628" s="14" t="s">
        <v>3249</v>
      </c>
    </row>
    <row r="629" spans="2:4" ht="15" customHeight="1" x14ac:dyDescent="0.25">
      <c r="B629" s="12" t="s">
        <v>3250</v>
      </c>
      <c r="C629" s="13" t="s">
        <v>3251</v>
      </c>
      <c r="D629" s="14" t="s">
        <v>3252</v>
      </c>
    </row>
    <row r="630" spans="2:4" ht="15" customHeight="1" x14ac:dyDescent="0.25">
      <c r="B630" s="12" t="s">
        <v>3253</v>
      </c>
      <c r="C630" s="13" t="s">
        <v>3254</v>
      </c>
      <c r="D630" s="14" t="s">
        <v>3255</v>
      </c>
    </row>
    <row r="631" spans="2:4" ht="15" customHeight="1" x14ac:dyDescent="0.25">
      <c r="B631" s="12" t="s">
        <v>3256</v>
      </c>
      <c r="C631" s="13" t="s">
        <v>3257</v>
      </c>
      <c r="D631" s="14" t="s">
        <v>3258</v>
      </c>
    </row>
    <row r="632" spans="2:4" ht="15" customHeight="1" x14ac:dyDescent="0.25">
      <c r="B632" s="12" t="s">
        <v>3259</v>
      </c>
      <c r="C632" s="13" t="s">
        <v>3260</v>
      </c>
      <c r="D632" s="14" t="s">
        <v>3261</v>
      </c>
    </row>
    <row r="633" spans="2:4" ht="15" customHeight="1" x14ac:dyDescent="0.25">
      <c r="B633" s="12" t="s">
        <v>3262</v>
      </c>
      <c r="C633" s="13" t="s">
        <v>3263</v>
      </c>
      <c r="D633" s="14" t="s">
        <v>3261</v>
      </c>
    </row>
    <row r="634" spans="2:4" ht="15" customHeight="1" x14ac:dyDescent="0.25">
      <c r="B634" s="12" t="s">
        <v>3264</v>
      </c>
      <c r="C634" s="13" t="s">
        <v>3265</v>
      </c>
      <c r="D634" s="14" t="s">
        <v>3266</v>
      </c>
    </row>
    <row r="635" spans="2:4" ht="15" customHeight="1" x14ac:dyDescent="0.25">
      <c r="B635" s="12" t="s">
        <v>3267</v>
      </c>
      <c r="C635" s="13" t="s">
        <v>3268</v>
      </c>
      <c r="D635" s="14" t="s">
        <v>3269</v>
      </c>
    </row>
    <row r="636" spans="2:4" ht="15" customHeight="1" x14ac:dyDescent="0.25">
      <c r="B636" s="12" t="s">
        <v>3270</v>
      </c>
      <c r="C636" s="13" t="s">
        <v>3271</v>
      </c>
      <c r="D636" s="14" t="s">
        <v>3272</v>
      </c>
    </row>
    <row r="637" spans="2:4" ht="15" customHeight="1" x14ac:dyDescent="0.25">
      <c r="B637" s="12" t="s">
        <v>3273</v>
      </c>
      <c r="C637" s="13" t="s">
        <v>3274</v>
      </c>
      <c r="D637" s="14" t="s">
        <v>3275</v>
      </c>
    </row>
    <row r="638" spans="2:4" ht="15" customHeight="1" x14ac:dyDescent="0.25">
      <c r="B638" s="12" t="s">
        <v>3276</v>
      </c>
      <c r="C638" s="13" t="s">
        <v>3277</v>
      </c>
      <c r="D638" s="14" t="s">
        <v>3275</v>
      </c>
    </row>
    <row r="639" spans="2:4" ht="15" customHeight="1" x14ac:dyDescent="0.25">
      <c r="B639" s="12" t="s">
        <v>3278</v>
      </c>
      <c r="C639" s="13" t="s">
        <v>3279</v>
      </c>
      <c r="D639" s="14" t="s">
        <v>3280</v>
      </c>
    </row>
    <row r="640" spans="2:4" ht="15" customHeight="1" x14ac:dyDescent="0.25">
      <c r="B640" s="12" t="s">
        <v>3281</v>
      </c>
      <c r="C640" s="13" t="s">
        <v>3282</v>
      </c>
      <c r="D640" s="14" t="s">
        <v>3283</v>
      </c>
    </row>
    <row r="641" spans="2:4" ht="15" customHeight="1" x14ac:dyDescent="0.25">
      <c r="B641" s="12" t="s">
        <v>3284</v>
      </c>
      <c r="C641" s="13" t="s">
        <v>3285</v>
      </c>
      <c r="D641" s="14" t="s">
        <v>3286</v>
      </c>
    </row>
    <row r="642" spans="2:4" ht="15" customHeight="1" x14ac:dyDescent="0.25">
      <c r="B642" s="12" t="s">
        <v>3287</v>
      </c>
      <c r="C642" s="13" t="s">
        <v>3288</v>
      </c>
      <c r="D642" s="14" t="s">
        <v>3289</v>
      </c>
    </row>
    <row r="643" spans="2:4" ht="15" customHeight="1" x14ac:dyDescent="0.25">
      <c r="B643" s="12" t="s">
        <v>3290</v>
      </c>
      <c r="C643" s="13" t="s">
        <v>3291</v>
      </c>
      <c r="D643" s="14" t="s">
        <v>3292</v>
      </c>
    </row>
    <row r="644" spans="2:4" ht="15" customHeight="1" x14ac:dyDescent="0.25">
      <c r="B644" s="12" t="s">
        <v>3293</v>
      </c>
      <c r="C644" s="13" t="s">
        <v>3294</v>
      </c>
      <c r="D644" s="14" t="s">
        <v>3289</v>
      </c>
    </row>
    <row r="645" spans="2:4" ht="15" customHeight="1" x14ac:dyDescent="0.25">
      <c r="B645" s="12" t="s">
        <v>3295</v>
      </c>
      <c r="C645" s="13" t="s">
        <v>3296</v>
      </c>
      <c r="D645" s="14" t="s">
        <v>3297</v>
      </c>
    </row>
    <row r="646" spans="2:4" ht="15" customHeight="1" x14ac:dyDescent="0.25">
      <c r="B646" s="12" t="s">
        <v>3298</v>
      </c>
      <c r="C646" s="13" t="s">
        <v>3299</v>
      </c>
      <c r="D646" s="14" t="s">
        <v>3300</v>
      </c>
    </row>
    <row r="647" spans="2:4" ht="15" customHeight="1" x14ac:dyDescent="0.25">
      <c r="B647" s="12" t="s">
        <v>3301</v>
      </c>
      <c r="C647" s="13" t="s">
        <v>3302</v>
      </c>
      <c r="D647" s="14" t="s">
        <v>3303</v>
      </c>
    </row>
    <row r="648" spans="2:4" ht="15" customHeight="1" x14ac:dyDescent="0.25">
      <c r="B648" s="12" t="s">
        <v>3304</v>
      </c>
      <c r="C648" s="13" t="s">
        <v>3305</v>
      </c>
      <c r="D648" s="14" t="s">
        <v>3306</v>
      </c>
    </row>
    <row r="649" spans="2:4" ht="15" customHeight="1" x14ac:dyDescent="0.25">
      <c r="B649" s="12" t="s">
        <v>3307</v>
      </c>
      <c r="C649" s="13" t="s">
        <v>3308</v>
      </c>
      <c r="D649" s="14" t="s">
        <v>3309</v>
      </c>
    </row>
    <row r="650" spans="2:4" ht="15" customHeight="1" x14ac:dyDescent="0.25">
      <c r="B650" s="12" t="s">
        <v>3310</v>
      </c>
      <c r="C650" s="13" t="s">
        <v>3311</v>
      </c>
      <c r="D650" s="14" t="s">
        <v>3312</v>
      </c>
    </row>
    <row r="651" spans="2:4" ht="15" customHeight="1" x14ac:dyDescent="0.25">
      <c r="B651" s="12" t="s">
        <v>3313</v>
      </c>
      <c r="C651" s="13" t="s">
        <v>3314</v>
      </c>
      <c r="D651" s="14" t="s">
        <v>3315</v>
      </c>
    </row>
    <row r="652" spans="2:4" ht="15" customHeight="1" x14ac:dyDescent="0.25">
      <c r="B652" s="12" t="s">
        <v>3316</v>
      </c>
      <c r="C652" s="13" t="s">
        <v>3317</v>
      </c>
      <c r="D652" s="14" t="s">
        <v>3318</v>
      </c>
    </row>
    <row r="653" spans="2:4" ht="15" customHeight="1" x14ac:dyDescent="0.25">
      <c r="B653" s="12" t="s">
        <v>3319</v>
      </c>
      <c r="C653" s="13" t="s">
        <v>3320</v>
      </c>
      <c r="D653" s="14" t="s">
        <v>3321</v>
      </c>
    </row>
    <row r="654" spans="2:4" ht="15" customHeight="1" x14ac:dyDescent="0.25">
      <c r="B654" s="12" t="s">
        <v>3322</v>
      </c>
      <c r="C654" s="13" t="s">
        <v>3323</v>
      </c>
      <c r="D654" s="14" t="s">
        <v>3324</v>
      </c>
    </row>
    <row r="655" spans="2:4" ht="15" customHeight="1" x14ac:dyDescent="0.25">
      <c r="B655" s="12" t="s">
        <v>3325</v>
      </c>
      <c r="C655" s="13" t="s">
        <v>3326</v>
      </c>
      <c r="D655" s="14" t="s">
        <v>3327</v>
      </c>
    </row>
    <row r="656" spans="2:4" ht="15" customHeight="1" x14ac:dyDescent="0.25">
      <c r="B656" s="12" t="s">
        <v>3328</v>
      </c>
      <c r="C656" s="13" t="s">
        <v>3329</v>
      </c>
      <c r="D656" s="14" t="s">
        <v>3330</v>
      </c>
    </row>
    <row r="657" spans="2:4" ht="15" customHeight="1" x14ac:dyDescent="0.25">
      <c r="B657" s="12" t="s">
        <v>3331</v>
      </c>
      <c r="C657" s="13" t="s">
        <v>3332</v>
      </c>
      <c r="D657" s="14" t="s">
        <v>3333</v>
      </c>
    </row>
    <row r="658" spans="2:4" ht="15" customHeight="1" x14ac:dyDescent="0.25">
      <c r="B658" s="12" t="s">
        <v>3334</v>
      </c>
      <c r="C658" s="13" t="s">
        <v>3335</v>
      </c>
      <c r="D658" s="14" t="s">
        <v>3336</v>
      </c>
    </row>
    <row r="659" spans="2:4" ht="15" customHeight="1" x14ac:dyDescent="0.25">
      <c r="B659" s="12" t="s">
        <v>3337</v>
      </c>
      <c r="C659" s="13" t="s">
        <v>3338</v>
      </c>
      <c r="D659" s="14" t="s">
        <v>3339</v>
      </c>
    </row>
    <row r="660" spans="2:4" ht="15" customHeight="1" x14ac:dyDescent="0.25">
      <c r="B660" s="12" t="s">
        <v>3340</v>
      </c>
      <c r="C660" s="13" t="s">
        <v>3341</v>
      </c>
      <c r="D660" s="14" t="s">
        <v>3342</v>
      </c>
    </row>
    <row r="661" spans="2:4" ht="15" customHeight="1" x14ac:dyDescent="0.25">
      <c r="B661" s="12" t="s">
        <v>3343</v>
      </c>
      <c r="C661" s="13" t="s">
        <v>3344</v>
      </c>
      <c r="D661" s="14" t="s">
        <v>3345</v>
      </c>
    </row>
    <row r="662" spans="2:4" ht="15" customHeight="1" x14ac:dyDescent="0.25">
      <c r="B662" s="12" t="s">
        <v>3346</v>
      </c>
      <c r="C662" s="13" t="s">
        <v>3347</v>
      </c>
      <c r="D662" s="14" t="s">
        <v>3348</v>
      </c>
    </row>
    <row r="663" spans="2:4" ht="15" customHeight="1" x14ac:dyDescent="0.25">
      <c r="B663" s="12" t="s">
        <v>3349</v>
      </c>
      <c r="C663" s="13" t="s">
        <v>3350</v>
      </c>
      <c r="D663" s="14" t="s">
        <v>3351</v>
      </c>
    </row>
    <row r="664" spans="2:4" ht="15" customHeight="1" x14ac:dyDescent="0.25">
      <c r="B664" s="12" t="s">
        <v>3352</v>
      </c>
      <c r="C664" s="13" t="s">
        <v>3353</v>
      </c>
      <c r="D664" s="14" t="s">
        <v>3354</v>
      </c>
    </row>
    <row r="665" spans="2:4" ht="15" customHeight="1" x14ac:dyDescent="0.25">
      <c r="B665" s="12" t="s">
        <v>3355</v>
      </c>
      <c r="C665" s="13" t="s">
        <v>3356</v>
      </c>
      <c r="D665" s="14" t="s">
        <v>3339</v>
      </c>
    </row>
    <row r="666" spans="2:4" ht="15" customHeight="1" x14ac:dyDescent="0.25">
      <c r="B666" s="12" t="s">
        <v>3357</v>
      </c>
      <c r="C666" s="13" t="s">
        <v>3358</v>
      </c>
      <c r="D666" s="14" t="s">
        <v>3359</v>
      </c>
    </row>
    <row r="667" spans="2:4" ht="15" customHeight="1" x14ac:dyDescent="0.25">
      <c r="B667" s="12" t="s">
        <v>3360</v>
      </c>
      <c r="C667" s="13" t="s">
        <v>3361</v>
      </c>
      <c r="D667" s="14" t="s">
        <v>3362</v>
      </c>
    </row>
    <row r="668" spans="2:4" ht="15" customHeight="1" x14ac:dyDescent="0.25">
      <c r="B668" s="12" t="s">
        <v>3363</v>
      </c>
      <c r="C668" s="13" t="s">
        <v>3364</v>
      </c>
      <c r="D668" s="14" t="s">
        <v>3365</v>
      </c>
    </row>
    <row r="669" spans="2:4" ht="15" customHeight="1" x14ac:dyDescent="0.25">
      <c r="B669" s="12" t="s">
        <v>3366</v>
      </c>
      <c r="C669" s="13" t="s">
        <v>3367</v>
      </c>
      <c r="D669" s="14" t="s">
        <v>3368</v>
      </c>
    </row>
    <row r="670" spans="2:4" ht="15" customHeight="1" x14ac:dyDescent="0.25">
      <c r="B670" s="12" t="s">
        <v>3369</v>
      </c>
      <c r="C670" s="13" t="s">
        <v>3370</v>
      </c>
      <c r="D670" s="14" t="s">
        <v>3371</v>
      </c>
    </row>
    <row r="671" spans="2:4" ht="15" customHeight="1" x14ac:dyDescent="0.25">
      <c r="B671" s="12" t="s">
        <v>3372</v>
      </c>
      <c r="C671" s="13" t="s">
        <v>3373</v>
      </c>
      <c r="D671" s="14" t="s">
        <v>3374</v>
      </c>
    </row>
    <row r="672" spans="2:4" ht="15" customHeight="1" x14ac:dyDescent="0.25">
      <c r="B672" s="12" t="s">
        <v>3375</v>
      </c>
      <c r="C672" s="13" t="s">
        <v>3376</v>
      </c>
      <c r="D672" s="14" t="s">
        <v>3377</v>
      </c>
    </row>
    <row r="673" spans="2:4" ht="15" customHeight="1" x14ac:dyDescent="0.25">
      <c r="B673" s="12" t="s">
        <v>3378</v>
      </c>
      <c r="C673" s="13" t="s">
        <v>3379</v>
      </c>
      <c r="D673" s="14" t="s">
        <v>3380</v>
      </c>
    </row>
    <row r="674" spans="2:4" ht="15" customHeight="1" x14ac:dyDescent="0.25">
      <c r="B674" s="12" t="s">
        <v>3381</v>
      </c>
      <c r="C674" s="13" t="s">
        <v>3382</v>
      </c>
      <c r="D674" s="14" t="s">
        <v>3383</v>
      </c>
    </row>
    <row r="675" spans="2:4" ht="15" customHeight="1" x14ac:dyDescent="0.25">
      <c r="B675" s="12" t="s">
        <v>3384</v>
      </c>
      <c r="C675" s="13" t="s">
        <v>3385</v>
      </c>
      <c r="D675" s="14" t="s">
        <v>3386</v>
      </c>
    </row>
    <row r="676" spans="2:4" ht="15" customHeight="1" x14ac:dyDescent="0.25">
      <c r="B676" s="12" t="s">
        <v>3387</v>
      </c>
      <c r="C676" s="13" t="s">
        <v>3388</v>
      </c>
      <c r="D676" s="14" t="s">
        <v>3389</v>
      </c>
    </row>
    <row r="677" spans="2:4" ht="15" customHeight="1" x14ac:dyDescent="0.25">
      <c r="B677" s="12" t="s">
        <v>3390</v>
      </c>
      <c r="C677" s="13" t="s">
        <v>3391</v>
      </c>
      <c r="D677" s="14" t="s">
        <v>3392</v>
      </c>
    </row>
    <row r="678" spans="2:4" ht="15" customHeight="1" x14ac:dyDescent="0.25">
      <c r="B678" s="12" t="s">
        <v>3393</v>
      </c>
      <c r="C678" s="13" t="s">
        <v>3394</v>
      </c>
      <c r="D678" s="14" t="s">
        <v>3395</v>
      </c>
    </row>
    <row r="679" spans="2:4" ht="15" customHeight="1" x14ac:dyDescent="0.25">
      <c r="B679" s="12" t="s">
        <v>3396</v>
      </c>
      <c r="C679" s="13" t="s">
        <v>3397</v>
      </c>
      <c r="D679" s="14" t="s">
        <v>3398</v>
      </c>
    </row>
    <row r="680" spans="2:4" ht="15" customHeight="1" x14ac:dyDescent="0.25">
      <c r="B680" s="12" t="s">
        <v>3399</v>
      </c>
      <c r="C680" s="13" t="s">
        <v>3400</v>
      </c>
      <c r="D680" s="14" t="s">
        <v>3401</v>
      </c>
    </row>
    <row r="681" spans="2:4" ht="15" customHeight="1" x14ac:dyDescent="0.25">
      <c r="B681" s="12" t="s">
        <v>3402</v>
      </c>
      <c r="C681" s="13" t="s">
        <v>3403</v>
      </c>
      <c r="D681" s="14" t="s">
        <v>3404</v>
      </c>
    </row>
    <row r="682" spans="2:4" ht="15" customHeight="1" x14ac:dyDescent="0.25">
      <c r="B682" s="12" t="s">
        <v>3405</v>
      </c>
      <c r="C682" s="13" t="s">
        <v>3406</v>
      </c>
      <c r="D682" s="14" t="s">
        <v>3407</v>
      </c>
    </row>
    <row r="683" spans="2:4" ht="15" customHeight="1" x14ac:dyDescent="0.25">
      <c r="B683" s="12" t="s">
        <v>3408</v>
      </c>
      <c r="C683" s="13" t="s">
        <v>3409</v>
      </c>
      <c r="D683" s="14" t="s">
        <v>3410</v>
      </c>
    </row>
    <row r="684" spans="2:4" ht="15" customHeight="1" x14ac:dyDescent="0.25">
      <c r="B684" s="12" t="s">
        <v>3411</v>
      </c>
      <c r="C684" s="13" t="s">
        <v>3412</v>
      </c>
      <c r="D684" s="14" t="s">
        <v>2253</v>
      </c>
    </row>
    <row r="685" spans="2:4" ht="15" customHeight="1" x14ac:dyDescent="0.25">
      <c r="B685" s="12" t="s">
        <v>3413</v>
      </c>
      <c r="C685" s="13" t="s">
        <v>3414</v>
      </c>
      <c r="D685" s="14" t="s">
        <v>2253</v>
      </c>
    </row>
    <row r="686" spans="2:4" ht="15" customHeight="1" x14ac:dyDescent="0.25">
      <c r="B686" s="12" t="s">
        <v>3415</v>
      </c>
      <c r="C686" s="13" t="s">
        <v>3416</v>
      </c>
      <c r="D686" s="14" t="s">
        <v>3417</v>
      </c>
    </row>
    <row r="687" spans="2:4" ht="15" customHeight="1" x14ac:dyDescent="0.25">
      <c r="B687" s="12" t="s">
        <v>3418</v>
      </c>
      <c r="C687" s="13" t="s">
        <v>3419</v>
      </c>
      <c r="D687" s="14" t="s">
        <v>3417</v>
      </c>
    </row>
    <row r="688" spans="2:4" ht="15" customHeight="1" x14ac:dyDescent="0.25">
      <c r="B688" s="12" t="s">
        <v>3420</v>
      </c>
      <c r="C688" s="13" t="s">
        <v>3421</v>
      </c>
      <c r="D688" s="14" t="s">
        <v>3422</v>
      </c>
    </row>
    <row r="689" spans="2:4" ht="15" customHeight="1" x14ac:dyDescent="0.25">
      <c r="B689" s="12" t="s">
        <v>3423</v>
      </c>
      <c r="C689" s="13" t="s">
        <v>3424</v>
      </c>
      <c r="D689" s="14" t="s">
        <v>3425</v>
      </c>
    </row>
    <row r="690" spans="2:4" ht="15" customHeight="1" x14ac:dyDescent="0.25">
      <c r="B690" s="12" t="s">
        <v>3426</v>
      </c>
      <c r="C690" s="13" t="s">
        <v>3427</v>
      </c>
      <c r="D690" s="14" t="s">
        <v>3428</v>
      </c>
    </row>
    <row r="691" spans="2:4" ht="15" customHeight="1" x14ac:dyDescent="0.25">
      <c r="B691" s="12" t="s">
        <v>3429</v>
      </c>
      <c r="C691" s="13" t="s">
        <v>3430</v>
      </c>
      <c r="D691" s="14" t="s">
        <v>3431</v>
      </c>
    </row>
    <row r="692" spans="2:4" ht="15" customHeight="1" x14ac:dyDescent="0.25">
      <c r="B692" s="12" t="s">
        <v>3432</v>
      </c>
      <c r="C692" s="13" t="s">
        <v>3433</v>
      </c>
      <c r="D692" s="14" t="s">
        <v>3434</v>
      </c>
    </row>
    <row r="693" spans="2:4" ht="15" customHeight="1" x14ac:dyDescent="0.25">
      <c r="B693" s="12" t="s">
        <v>3435</v>
      </c>
      <c r="C693" s="13" t="s">
        <v>3436</v>
      </c>
      <c r="D693" s="14" t="s">
        <v>3437</v>
      </c>
    </row>
    <row r="694" spans="2:4" ht="15" customHeight="1" x14ac:dyDescent="0.25">
      <c r="B694" s="12" t="s">
        <v>3438</v>
      </c>
      <c r="C694" s="13" t="s">
        <v>3439</v>
      </c>
      <c r="D694" s="14" t="s">
        <v>3440</v>
      </c>
    </row>
    <row r="695" spans="2:4" ht="15" customHeight="1" x14ac:dyDescent="0.25">
      <c r="B695" s="12" t="s">
        <v>3441</v>
      </c>
      <c r="C695" s="13" t="s">
        <v>3442</v>
      </c>
      <c r="D695" s="14" t="s">
        <v>3443</v>
      </c>
    </row>
    <row r="696" spans="2:4" ht="15" customHeight="1" x14ac:dyDescent="0.25">
      <c r="B696" s="12" t="s">
        <v>3444</v>
      </c>
      <c r="C696" s="13" t="s">
        <v>3445</v>
      </c>
      <c r="D696" s="14" t="s">
        <v>3446</v>
      </c>
    </row>
    <row r="697" spans="2:4" ht="15" customHeight="1" x14ac:dyDescent="0.25">
      <c r="B697" s="12" t="s">
        <v>3447</v>
      </c>
      <c r="C697" s="13" t="s">
        <v>3448</v>
      </c>
      <c r="D697" s="14" t="s">
        <v>3449</v>
      </c>
    </row>
    <row r="698" spans="2:4" ht="15" customHeight="1" x14ac:dyDescent="0.25">
      <c r="B698" s="12" t="s">
        <v>3450</v>
      </c>
      <c r="C698" s="13" t="s">
        <v>3451</v>
      </c>
      <c r="D698" s="14" t="s">
        <v>3449</v>
      </c>
    </row>
    <row r="699" spans="2:4" ht="15" customHeight="1" x14ac:dyDescent="0.25">
      <c r="B699" s="12" t="s">
        <v>3452</v>
      </c>
      <c r="C699" s="13" t="s">
        <v>3453</v>
      </c>
      <c r="D699" s="14" t="s">
        <v>3449</v>
      </c>
    </row>
    <row r="700" spans="2:4" ht="15" customHeight="1" x14ac:dyDescent="0.25">
      <c r="B700" s="12" t="s">
        <v>3454</v>
      </c>
      <c r="C700" s="13" t="s">
        <v>3455</v>
      </c>
      <c r="D700" s="14" t="s">
        <v>3456</v>
      </c>
    </row>
    <row r="701" spans="2:4" ht="15" customHeight="1" x14ac:dyDescent="0.25">
      <c r="B701" s="12" t="s">
        <v>3457</v>
      </c>
      <c r="C701" s="13" t="s">
        <v>3458</v>
      </c>
      <c r="D701" s="14" t="s">
        <v>3459</v>
      </c>
    </row>
    <row r="702" spans="2:4" ht="15" customHeight="1" x14ac:dyDescent="0.25">
      <c r="B702" s="12" t="s">
        <v>3460</v>
      </c>
      <c r="C702" s="13" t="s">
        <v>3461</v>
      </c>
      <c r="D702" s="14" t="s">
        <v>3459</v>
      </c>
    </row>
    <row r="703" spans="2:4" ht="15" customHeight="1" x14ac:dyDescent="0.25">
      <c r="B703" s="12" t="s">
        <v>3462</v>
      </c>
      <c r="C703" s="13" t="s">
        <v>3463</v>
      </c>
      <c r="D703" s="14" t="s">
        <v>3464</v>
      </c>
    </row>
    <row r="704" spans="2:4" ht="15" customHeight="1" x14ac:dyDescent="0.25">
      <c r="B704" s="12" t="s">
        <v>3465</v>
      </c>
      <c r="C704" s="13" t="s">
        <v>3466</v>
      </c>
      <c r="D704" s="14" t="s">
        <v>3467</v>
      </c>
    </row>
    <row r="705" spans="2:4" ht="15" customHeight="1" x14ac:dyDescent="0.25">
      <c r="B705" s="12" t="s">
        <v>3468</v>
      </c>
      <c r="C705" s="13" t="s">
        <v>3469</v>
      </c>
      <c r="D705" s="14" t="s">
        <v>3470</v>
      </c>
    </row>
    <row r="706" spans="2:4" ht="15" customHeight="1" x14ac:dyDescent="0.25">
      <c r="B706" s="12" t="s">
        <v>3471</v>
      </c>
      <c r="C706" s="13" t="s">
        <v>3472</v>
      </c>
      <c r="D706" s="14" t="s">
        <v>3473</v>
      </c>
    </row>
    <row r="707" spans="2:4" ht="15" customHeight="1" x14ac:dyDescent="0.25">
      <c r="B707" s="12" t="s">
        <v>3474</v>
      </c>
      <c r="C707" s="13" t="s">
        <v>3475</v>
      </c>
      <c r="D707" s="14" t="s">
        <v>3476</v>
      </c>
    </row>
    <row r="708" spans="2:4" ht="15" customHeight="1" x14ac:dyDescent="0.25">
      <c r="B708" s="12" t="s">
        <v>3477</v>
      </c>
      <c r="C708" s="13" t="s">
        <v>3478</v>
      </c>
      <c r="D708" s="14" t="s">
        <v>3479</v>
      </c>
    </row>
    <row r="709" spans="2:4" ht="15" customHeight="1" x14ac:dyDescent="0.25">
      <c r="B709" s="12" t="s">
        <v>3480</v>
      </c>
      <c r="C709" s="13" t="s">
        <v>3481</v>
      </c>
      <c r="D709" s="14" t="s">
        <v>3482</v>
      </c>
    </row>
    <row r="710" spans="2:4" ht="15" customHeight="1" x14ac:dyDescent="0.25">
      <c r="B710" s="12" t="s">
        <v>3483</v>
      </c>
      <c r="C710" s="13" t="s">
        <v>3484</v>
      </c>
      <c r="D710" s="14" t="s">
        <v>3485</v>
      </c>
    </row>
    <row r="711" spans="2:4" ht="15" customHeight="1" x14ac:dyDescent="0.25">
      <c r="B711" s="12" t="s">
        <v>3486</v>
      </c>
      <c r="C711" s="13" t="s">
        <v>3487</v>
      </c>
      <c r="D711" s="14" t="s">
        <v>3488</v>
      </c>
    </row>
    <row r="712" spans="2:4" ht="15" customHeight="1" x14ac:dyDescent="0.25">
      <c r="B712" s="12" t="s">
        <v>3489</v>
      </c>
      <c r="C712" s="13" t="s">
        <v>3490</v>
      </c>
      <c r="D712" s="14" t="s">
        <v>3488</v>
      </c>
    </row>
    <row r="713" spans="2:4" ht="15" customHeight="1" x14ac:dyDescent="0.25">
      <c r="B713" s="12" t="s">
        <v>3491</v>
      </c>
      <c r="C713" s="13" t="s">
        <v>3492</v>
      </c>
      <c r="D713" s="14" t="s">
        <v>3493</v>
      </c>
    </row>
    <row r="714" spans="2:4" ht="15" customHeight="1" x14ac:dyDescent="0.25">
      <c r="B714" s="12" t="s">
        <v>3494</v>
      </c>
      <c r="C714" s="13" t="s">
        <v>3495</v>
      </c>
      <c r="D714" s="14" t="s">
        <v>3488</v>
      </c>
    </row>
    <row r="715" spans="2:4" ht="15" customHeight="1" x14ac:dyDescent="0.25">
      <c r="B715" s="12" t="s">
        <v>3496</v>
      </c>
      <c r="C715" s="13" t="s">
        <v>3497</v>
      </c>
      <c r="D715" s="14" t="s">
        <v>3488</v>
      </c>
    </row>
    <row r="716" spans="2:4" ht="15" customHeight="1" x14ac:dyDescent="0.25">
      <c r="B716" s="12" t="s">
        <v>3498</v>
      </c>
      <c r="C716" s="13" t="s">
        <v>3499</v>
      </c>
      <c r="D716" s="14" t="s">
        <v>3488</v>
      </c>
    </row>
    <row r="717" spans="2:4" ht="15" customHeight="1" x14ac:dyDescent="0.25">
      <c r="B717" s="12" t="s">
        <v>3500</v>
      </c>
      <c r="C717" s="13" t="s">
        <v>3501</v>
      </c>
      <c r="D717" s="14" t="s">
        <v>3502</v>
      </c>
    </row>
    <row r="718" spans="2:4" ht="15" customHeight="1" x14ac:dyDescent="0.25">
      <c r="B718" s="12" t="s">
        <v>3503</v>
      </c>
      <c r="C718" s="13" t="s">
        <v>3504</v>
      </c>
      <c r="D718" s="14" t="s">
        <v>3505</v>
      </c>
    </row>
    <row r="719" spans="2:4" ht="15" customHeight="1" x14ac:dyDescent="0.25">
      <c r="B719" s="12" t="s">
        <v>3506</v>
      </c>
      <c r="C719" s="13" t="s">
        <v>3507</v>
      </c>
      <c r="D719" s="14" t="s">
        <v>3508</v>
      </c>
    </row>
    <row r="720" spans="2:4" ht="15" customHeight="1" x14ac:dyDescent="0.25">
      <c r="B720" s="12" t="s">
        <v>3509</v>
      </c>
      <c r="C720" s="13" t="s">
        <v>3510</v>
      </c>
      <c r="D720" s="14" t="s">
        <v>3511</v>
      </c>
    </row>
    <row r="721" spans="2:4" ht="15" customHeight="1" x14ac:dyDescent="0.25">
      <c r="B721" s="12" t="s">
        <v>3512</v>
      </c>
      <c r="C721" s="13" t="s">
        <v>3513</v>
      </c>
      <c r="D721" s="14" t="s">
        <v>3514</v>
      </c>
    </row>
    <row r="722" spans="2:4" ht="15" customHeight="1" x14ac:dyDescent="0.25">
      <c r="B722" s="12" t="s">
        <v>3515</v>
      </c>
      <c r="C722" s="13" t="s">
        <v>3516</v>
      </c>
      <c r="D722" s="14" t="s">
        <v>3517</v>
      </c>
    </row>
    <row r="723" spans="2:4" ht="15" customHeight="1" x14ac:dyDescent="0.25">
      <c r="B723" s="12" t="s">
        <v>3518</v>
      </c>
      <c r="C723" s="13" t="s">
        <v>3519</v>
      </c>
      <c r="D723" s="14" t="s">
        <v>3520</v>
      </c>
    </row>
    <row r="724" spans="2:4" ht="15" customHeight="1" x14ac:dyDescent="0.25">
      <c r="B724" s="12" t="s">
        <v>3521</v>
      </c>
      <c r="C724" s="13" t="s">
        <v>3522</v>
      </c>
      <c r="D724" s="14" t="s">
        <v>3523</v>
      </c>
    </row>
    <row r="725" spans="2:4" ht="15" customHeight="1" x14ac:dyDescent="0.25">
      <c r="B725" s="12" t="s">
        <v>3524</v>
      </c>
      <c r="C725" s="13" t="s">
        <v>3525</v>
      </c>
      <c r="D725" s="14" t="s">
        <v>3526</v>
      </c>
    </row>
    <row r="726" spans="2:4" ht="15" customHeight="1" x14ac:dyDescent="0.25">
      <c r="B726" s="12" t="s">
        <v>3527</v>
      </c>
      <c r="C726" s="13" t="s">
        <v>3528</v>
      </c>
      <c r="D726" s="14" t="s">
        <v>3529</v>
      </c>
    </row>
    <row r="727" spans="2:4" ht="15" customHeight="1" x14ac:dyDescent="0.25">
      <c r="B727" s="12" t="s">
        <v>3530</v>
      </c>
      <c r="C727" s="13" t="s">
        <v>3531</v>
      </c>
      <c r="D727" s="14" t="s">
        <v>3532</v>
      </c>
    </row>
    <row r="728" spans="2:4" ht="15" customHeight="1" x14ac:dyDescent="0.25">
      <c r="B728" s="12" t="s">
        <v>3533</v>
      </c>
      <c r="C728" s="13" t="s">
        <v>3534</v>
      </c>
      <c r="D728" s="14" t="s">
        <v>1907</v>
      </c>
    </row>
    <row r="729" spans="2:4" ht="15" customHeight="1" x14ac:dyDescent="0.25">
      <c r="B729" s="12" t="s">
        <v>3535</v>
      </c>
      <c r="C729" s="13" t="s">
        <v>3536</v>
      </c>
      <c r="D729" s="14" t="s">
        <v>3537</v>
      </c>
    </row>
    <row r="730" spans="2:4" ht="15" customHeight="1" x14ac:dyDescent="0.25">
      <c r="B730" s="12" t="s">
        <v>3538</v>
      </c>
      <c r="C730" s="13" t="s">
        <v>3539</v>
      </c>
      <c r="D730" s="14" t="s">
        <v>3540</v>
      </c>
    </row>
    <row r="731" spans="2:4" ht="15" customHeight="1" x14ac:dyDescent="0.25">
      <c r="B731" s="12" t="s">
        <v>3541</v>
      </c>
      <c r="C731" s="13" t="s">
        <v>3542</v>
      </c>
      <c r="D731" s="14" t="s">
        <v>3543</v>
      </c>
    </row>
    <row r="732" spans="2:4" ht="15" customHeight="1" x14ac:dyDescent="0.25">
      <c r="B732" s="12" t="s">
        <v>3544</v>
      </c>
      <c r="C732" s="13" t="s">
        <v>3545</v>
      </c>
      <c r="D732" s="14" t="s">
        <v>3546</v>
      </c>
    </row>
    <row r="733" spans="2:4" ht="15" customHeight="1" x14ac:dyDescent="0.25">
      <c r="B733" s="12" t="s">
        <v>3547</v>
      </c>
      <c r="C733" s="13" t="s">
        <v>3548</v>
      </c>
      <c r="D733" s="14" t="s">
        <v>3549</v>
      </c>
    </row>
    <row r="734" spans="2:4" ht="15" customHeight="1" x14ac:dyDescent="0.25">
      <c r="B734" s="12" t="s">
        <v>3550</v>
      </c>
      <c r="C734" s="13" t="s">
        <v>3551</v>
      </c>
      <c r="D734" s="14" t="s">
        <v>3552</v>
      </c>
    </row>
    <row r="735" spans="2:4" ht="15" customHeight="1" x14ac:dyDescent="0.25">
      <c r="B735" s="12" t="s">
        <v>3553</v>
      </c>
      <c r="C735" s="13" t="s">
        <v>3554</v>
      </c>
      <c r="D735" s="14" t="s">
        <v>3555</v>
      </c>
    </row>
    <row r="736" spans="2:4" ht="15" customHeight="1" x14ac:dyDescent="0.25">
      <c r="B736" s="12" t="s">
        <v>3556</v>
      </c>
      <c r="C736" s="13" t="s">
        <v>3557</v>
      </c>
      <c r="D736" s="14" t="s">
        <v>3558</v>
      </c>
    </row>
    <row r="737" spans="2:4" ht="15" customHeight="1" x14ac:dyDescent="0.25">
      <c r="B737" s="12" t="s">
        <v>3559</v>
      </c>
      <c r="C737" s="13" t="s">
        <v>3560</v>
      </c>
      <c r="D737" s="14" t="s">
        <v>3561</v>
      </c>
    </row>
    <row r="738" spans="2:4" ht="15" customHeight="1" x14ac:dyDescent="0.25">
      <c r="B738" s="12" t="s">
        <v>3562</v>
      </c>
      <c r="C738" s="13" t="s">
        <v>3563</v>
      </c>
      <c r="D738" s="14" t="s">
        <v>3564</v>
      </c>
    </row>
    <row r="739" spans="2:4" ht="15" customHeight="1" x14ac:dyDescent="0.25">
      <c r="B739" s="12" t="s">
        <v>3565</v>
      </c>
      <c r="C739" s="13" t="s">
        <v>3566</v>
      </c>
      <c r="D739" s="14" t="s">
        <v>3567</v>
      </c>
    </row>
    <row r="740" spans="2:4" ht="15" customHeight="1" x14ac:dyDescent="0.25">
      <c r="B740" s="12" t="s">
        <v>3568</v>
      </c>
      <c r="C740" s="13" t="s">
        <v>3569</v>
      </c>
      <c r="D740" s="14" t="s">
        <v>3564</v>
      </c>
    </row>
    <row r="741" spans="2:4" ht="15" customHeight="1" x14ac:dyDescent="0.25">
      <c r="B741" s="12" t="s">
        <v>3570</v>
      </c>
      <c r="C741" s="13" t="s">
        <v>3571</v>
      </c>
      <c r="D741" s="14" t="s">
        <v>3567</v>
      </c>
    </row>
    <row r="742" spans="2:4" ht="15" customHeight="1" x14ac:dyDescent="0.25">
      <c r="B742" s="12" t="s">
        <v>3572</v>
      </c>
      <c r="C742" s="13" t="s">
        <v>3573</v>
      </c>
      <c r="D742" s="14" t="s">
        <v>3574</v>
      </c>
    </row>
    <row r="743" spans="2:4" ht="15" customHeight="1" x14ac:dyDescent="0.25">
      <c r="B743" s="12" t="s">
        <v>3575</v>
      </c>
      <c r="C743" s="13" t="s">
        <v>3576</v>
      </c>
      <c r="D743" s="14" t="s">
        <v>3577</v>
      </c>
    </row>
    <row r="744" spans="2:4" ht="15" customHeight="1" x14ac:dyDescent="0.25">
      <c r="B744" s="12" t="s">
        <v>3578</v>
      </c>
      <c r="C744" s="13" t="s">
        <v>3579</v>
      </c>
      <c r="D744" s="14" t="s">
        <v>3580</v>
      </c>
    </row>
    <row r="745" spans="2:4" ht="15" customHeight="1" x14ac:dyDescent="0.25">
      <c r="B745" s="12" t="s">
        <v>3581</v>
      </c>
      <c r="C745" s="13" t="s">
        <v>3582</v>
      </c>
      <c r="D745" s="14" t="s">
        <v>3583</v>
      </c>
    </row>
    <row r="746" spans="2:4" ht="15" customHeight="1" x14ac:dyDescent="0.25">
      <c r="B746" s="12" t="s">
        <v>3584</v>
      </c>
      <c r="C746" s="13" t="s">
        <v>3585</v>
      </c>
      <c r="D746" s="14" t="s">
        <v>3586</v>
      </c>
    </row>
    <row r="747" spans="2:4" ht="15" customHeight="1" x14ac:dyDescent="0.25">
      <c r="B747" s="12" t="s">
        <v>3587</v>
      </c>
      <c r="C747" s="13" t="s">
        <v>3588</v>
      </c>
      <c r="D747" s="14" t="s">
        <v>3589</v>
      </c>
    </row>
    <row r="748" spans="2:4" ht="15" customHeight="1" x14ac:dyDescent="0.25">
      <c r="B748" s="12" t="s">
        <v>3590</v>
      </c>
      <c r="C748" s="13" t="s">
        <v>3591</v>
      </c>
      <c r="D748" s="14" t="s">
        <v>3592</v>
      </c>
    </row>
    <row r="749" spans="2:4" ht="15" customHeight="1" x14ac:dyDescent="0.25">
      <c r="B749" s="12" t="s">
        <v>3593</v>
      </c>
      <c r="C749" s="13" t="s">
        <v>3594</v>
      </c>
      <c r="D749" s="14" t="s">
        <v>3595</v>
      </c>
    </row>
    <row r="750" spans="2:4" ht="15" customHeight="1" x14ac:dyDescent="0.25">
      <c r="B750" s="12" t="s">
        <v>3596</v>
      </c>
      <c r="C750" s="13" t="s">
        <v>3597</v>
      </c>
      <c r="D750" s="14" t="s">
        <v>3598</v>
      </c>
    </row>
    <row r="751" spans="2:4" ht="15" customHeight="1" x14ac:dyDescent="0.25">
      <c r="B751" s="12" t="s">
        <v>3599</v>
      </c>
      <c r="C751" s="13" t="s">
        <v>3600</v>
      </c>
      <c r="D751" s="14" t="s">
        <v>3601</v>
      </c>
    </row>
    <row r="752" spans="2:4" ht="15" customHeight="1" x14ac:dyDescent="0.25">
      <c r="B752" s="12" t="s">
        <v>3602</v>
      </c>
      <c r="C752" s="13" t="s">
        <v>3603</v>
      </c>
      <c r="D752" s="14" t="s">
        <v>3604</v>
      </c>
    </row>
    <row r="753" spans="2:4" ht="15" customHeight="1" x14ac:dyDescent="0.25">
      <c r="B753" s="12" t="s">
        <v>3605</v>
      </c>
      <c r="C753" s="13" t="s">
        <v>3606</v>
      </c>
      <c r="D753" s="14" t="s">
        <v>3607</v>
      </c>
    </row>
    <row r="754" spans="2:4" ht="15" customHeight="1" x14ac:dyDescent="0.25">
      <c r="B754" s="12" t="s">
        <v>3608</v>
      </c>
      <c r="C754" s="13" t="s">
        <v>3609</v>
      </c>
      <c r="D754" s="14" t="s">
        <v>3610</v>
      </c>
    </row>
    <row r="755" spans="2:4" ht="15" customHeight="1" x14ac:dyDescent="0.25">
      <c r="B755" s="12" t="s">
        <v>3611</v>
      </c>
      <c r="C755" s="13" t="s">
        <v>3612</v>
      </c>
      <c r="D755" s="14" t="s">
        <v>3613</v>
      </c>
    </row>
    <row r="756" spans="2:4" ht="15" customHeight="1" x14ac:dyDescent="0.25">
      <c r="B756" s="12" t="s">
        <v>3614</v>
      </c>
      <c r="C756" s="13" t="s">
        <v>3615</v>
      </c>
      <c r="D756" s="14" t="s">
        <v>3616</v>
      </c>
    </row>
    <row r="757" spans="2:4" ht="15" customHeight="1" x14ac:dyDescent="0.25">
      <c r="B757" s="12" t="s">
        <v>3617</v>
      </c>
      <c r="C757" s="13" t="s">
        <v>3618</v>
      </c>
      <c r="D757" s="14" t="s">
        <v>3619</v>
      </c>
    </row>
    <row r="758" spans="2:4" ht="15" customHeight="1" x14ac:dyDescent="0.25">
      <c r="B758" s="12" t="s">
        <v>3620</v>
      </c>
      <c r="C758" s="13" t="s">
        <v>3621</v>
      </c>
      <c r="D758" s="14" t="s">
        <v>3622</v>
      </c>
    </row>
    <row r="759" spans="2:4" ht="15" customHeight="1" x14ac:dyDescent="0.25">
      <c r="B759" s="12" t="s">
        <v>3623</v>
      </c>
      <c r="C759" s="13" t="s">
        <v>3624</v>
      </c>
      <c r="D759" s="14" t="s">
        <v>3625</v>
      </c>
    </row>
    <row r="760" spans="2:4" ht="15" customHeight="1" x14ac:dyDescent="0.25">
      <c r="B760" s="12" t="s">
        <v>3626</v>
      </c>
      <c r="C760" s="13" t="s">
        <v>3627</v>
      </c>
      <c r="D760" s="14" t="s">
        <v>3628</v>
      </c>
    </row>
    <row r="761" spans="2:4" ht="15" customHeight="1" x14ac:dyDescent="0.25">
      <c r="B761" s="12" t="s">
        <v>3629</v>
      </c>
      <c r="C761" s="13" t="s">
        <v>3630</v>
      </c>
      <c r="D761" s="14" t="s">
        <v>3631</v>
      </c>
    </row>
    <row r="762" spans="2:4" ht="15" customHeight="1" x14ac:dyDescent="0.25">
      <c r="B762" s="12" t="s">
        <v>3632</v>
      </c>
      <c r="C762" s="13" t="s">
        <v>3633</v>
      </c>
      <c r="D762" s="14" t="s">
        <v>3634</v>
      </c>
    </row>
    <row r="763" spans="2:4" ht="15" customHeight="1" x14ac:dyDescent="0.25">
      <c r="B763" s="12" t="s">
        <v>3635</v>
      </c>
      <c r="C763" s="13" t="s">
        <v>3636</v>
      </c>
      <c r="D763" s="14" t="s">
        <v>3637</v>
      </c>
    </row>
    <row r="764" spans="2:4" ht="15" customHeight="1" x14ac:dyDescent="0.25">
      <c r="B764" s="12" t="s">
        <v>3638</v>
      </c>
      <c r="C764" s="13" t="s">
        <v>3639</v>
      </c>
      <c r="D764" s="14" t="s">
        <v>3640</v>
      </c>
    </row>
    <row r="765" spans="2:4" ht="15" customHeight="1" x14ac:dyDescent="0.25">
      <c r="B765" s="12" t="s">
        <v>3641</v>
      </c>
      <c r="C765" s="13" t="s">
        <v>3642</v>
      </c>
      <c r="D765" s="14" t="s">
        <v>3643</v>
      </c>
    </row>
    <row r="766" spans="2:4" ht="15" customHeight="1" x14ac:dyDescent="0.25">
      <c r="B766" s="12" t="s">
        <v>3644</v>
      </c>
      <c r="C766" s="13" t="s">
        <v>3645</v>
      </c>
      <c r="D766" s="14" t="s">
        <v>3646</v>
      </c>
    </row>
    <row r="767" spans="2:4" ht="15" customHeight="1" x14ac:dyDescent="0.25">
      <c r="B767" s="12" t="s">
        <v>3647</v>
      </c>
      <c r="C767" s="13" t="s">
        <v>3648</v>
      </c>
      <c r="D767" s="14" t="s">
        <v>3649</v>
      </c>
    </row>
    <row r="768" spans="2:4" ht="15" customHeight="1" x14ac:dyDescent="0.25">
      <c r="B768" s="12" t="s">
        <v>3650</v>
      </c>
      <c r="C768" s="13" t="s">
        <v>3651</v>
      </c>
      <c r="D768" s="14" t="s">
        <v>2399</v>
      </c>
    </row>
    <row r="769" spans="2:4" ht="15" customHeight="1" x14ac:dyDescent="0.25">
      <c r="B769" s="12" t="s">
        <v>3652</v>
      </c>
      <c r="C769" s="13" t="s">
        <v>3653</v>
      </c>
      <c r="D769" s="14" t="s">
        <v>3649</v>
      </c>
    </row>
    <row r="770" spans="2:4" ht="15" customHeight="1" x14ac:dyDescent="0.25">
      <c r="B770" s="12" t="s">
        <v>3654</v>
      </c>
      <c r="C770" s="13" t="s">
        <v>3655</v>
      </c>
      <c r="D770" s="14" t="s">
        <v>3656</v>
      </c>
    </row>
    <row r="771" spans="2:4" ht="15" customHeight="1" x14ac:dyDescent="0.25">
      <c r="B771" s="12" t="s">
        <v>3657</v>
      </c>
      <c r="C771" s="13" t="s">
        <v>3658</v>
      </c>
      <c r="D771" s="14" t="s">
        <v>3659</v>
      </c>
    </row>
    <row r="772" spans="2:4" ht="15" customHeight="1" x14ac:dyDescent="0.25">
      <c r="B772" s="12" t="s">
        <v>3660</v>
      </c>
      <c r="C772" s="13" t="s">
        <v>3661</v>
      </c>
      <c r="D772" s="14" t="s">
        <v>3662</v>
      </c>
    </row>
    <row r="773" spans="2:4" ht="15" customHeight="1" x14ac:dyDescent="0.25">
      <c r="B773" s="12" t="s">
        <v>3663</v>
      </c>
      <c r="C773" s="13" t="s">
        <v>3664</v>
      </c>
      <c r="D773" s="14" t="s">
        <v>3665</v>
      </c>
    </row>
    <row r="774" spans="2:4" ht="15" customHeight="1" x14ac:dyDescent="0.25">
      <c r="B774" s="12" t="s">
        <v>3666</v>
      </c>
      <c r="C774" s="13" t="s">
        <v>3667</v>
      </c>
      <c r="D774" s="14" t="s">
        <v>3668</v>
      </c>
    </row>
    <row r="775" spans="2:4" ht="15" customHeight="1" x14ac:dyDescent="0.25">
      <c r="B775" s="12" t="s">
        <v>3669</v>
      </c>
      <c r="C775" s="13" t="s">
        <v>3670</v>
      </c>
      <c r="D775" s="14" t="s">
        <v>3671</v>
      </c>
    </row>
    <row r="776" spans="2:4" ht="15" customHeight="1" x14ac:dyDescent="0.25">
      <c r="B776" s="12" t="s">
        <v>3672</v>
      </c>
      <c r="C776" s="13" t="s">
        <v>3673</v>
      </c>
      <c r="D776" s="14" t="s">
        <v>3674</v>
      </c>
    </row>
    <row r="777" spans="2:4" ht="15" customHeight="1" x14ac:dyDescent="0.25">
      <c r="B777" s="12" t="s">
        <v>3675</v>
      </c>
      <c r="C777" s="13" t="s">
        <v>3676</v>
      </c>
      <c r="D777" s="14" t="s">
        <v>3677</v>
      </c>
    </row>
    <row r="778" spans="2:4" ht="15" customHeight="1" x14ac:dyDescent="0.25">
      <c r="B778" s="12" t="s">
        <v>3678</v>
      </c>
      <c r="C778" s="13" t="s">
        <v>3679</v>
      </c>
      <c r="D778" s="14" t="s">
        <v>3680</v>
      </c>
    </row>
    <row r="779" spans="2:4" ht="15" customHeight="1" x14ac:dyDescent="0.25">
      <c r="B779" s="12" t="s">
        <v>3681</v>
      </c>
      <c r="C779" s="13" t="s">
        <v>3682</v>
      </c>
      <c r="D779" s="14" t="s">
        <v>3683</v>
      </c>
    </row>
    <row r="780" spans="2:4" ht="15" customHeight="1" x14ac:dyDescent="0.25">
      <c r="B780" s="12" t="s">
        <v>3684</v>
      </c>
      <c r="C780" s="13" t="s">
        <v>3685</v>
      </c>
      <c r="D780" s="14" t="s">
        <v>3686</v>
      </c>
    </row>
    <row r="781" spans="2:4" ht="15" customHeight="1" x14ac:dyDescent="0.25">
      <c r="B781" s="12" t="s">
        <v>3687</v>
      </c>
      <c r="C781" s="13" t="s">
        <v>3688</v>
      </c>
      <c r="D781" s="14" t="s">
        <v>3689</v>
      </c>
    </row>
    <row r="782" spans="2:4" ht="15" customHeight="1" x14ac:dyDescent="0.25">
      <c r="B782" s="12" t="s">
        <v>3690</v>
      </c>
      <c r="C782" s="13" t="s">
        <v>3691</v>
      </c>
      <c r="D782" s="14" t="s">
        <v>3692</v>
      </c>
    </row>
    <row r="783" spans="2:4" ht="15" customHeight="1" x14ac:dyDescent="0.25">
      <c r="B783" s="12" t="s">
        <v>3693</v>
      </c>
      <c r="C783" s="13" t="s">
        <v>3694</v>
      </c>
      <c r="D783" s="14" t="s">
        <v>3695</v>
      </c>
    </row>
    <row r="784" spans="2:4" ht="15" customHeight="1" x14ac:dyDescent="0.25">
      <c r="B784" s="12" t="s">
        <v>3696</v>
      </c>
      <c r="C784" s="13" t="s">
        <v>3697</v>
      </c>
      <c r="D784" s="14" t="s">
        <v>3698</v>
      </c>
    </row>
    <row r="785" spans="2:4" ht="15" customHeight="1" x14ac:dyDescent="0.25">
      <c r="B785" s="12" t="s">
        <v>3699</v>
      </c>
      <c r="C785" s="13" t="s">
        <v>3700</v>
      </c>
      <c r="D785" s="14" t="s">
        <v>3701</v>
      </c>
    </row>
    <row r="786" spans="2:4" ht="15" customHeight="1" x14ac:dyDescent="0.25">
      <c r="B786" s="12" t="s">
        <v>3702</v>
      </c>
      <c r="C786" s="13" t="s">
        <v>3703</v>
      </c>
      <c r="D786" s="14" t="s">
        <v>3704</v>
      </c>
    </row>
    <row r="787" spans="2:4" ht="15" customHeight="1" x14ac:dyDescent="0.25">
      <c r="B787" s="12" t="s">
        <v>3705</v>
      </c>
      <c r="C787" s="13" t="s">
        <v>3706</v>
      </c>
      <c r="D787" s="14" t="s">
        <v>3707</v>
      </c>
    </row>
    <row r="788" spans="2:4" ht="15" customHeight="1" x14ac:dyDescent="0.25">
      <c r="B788" s="12" t="s">
        <v>3708</v>
      </c>
      <c r="C788" s="13" t="s">
        <v>3709</v>
      </c>
      <c r="D788" s="14" t="s">
        <v>3710</v>
      </c>
    </row>
    <row r="789" spans="2:4" ht="15" customHeight="1" x14ac:dyDescent="0.25">
      <c r="B789" s="12" t="s">
        <v>3711</v>
      </c>
      <c r="C789" s="13" t="s">
        <v>3712</v>
      </c>
      <c r="D789" s="14" t="s">
        <v>3713</v>
      </c>
    </row>
    <row r="790" spans="2:4" ht="15" customHeight="1" x14ac:dyDescent="0.25">
      <c r="B790" s="12" t="s">
        <v>3714</v>
      </c>
      <c r="C790" s="13" t="s">
        <v>3715</v>
      </c>
      <c r="D790" s="14" t="s">
        <v>3716</v>
      </c>
    </row>
    <row r="791" spans="2:4" ht="15" customHeight="1" x14ac:dyDescent="0.25">
      <c r="B791" s="12" t="s">
        <v>3717</v>
      </c>
      <c r="C791" s="13" t="s">
        <v>3718</v>
      </c>
      <c r="D791" s="14" t="s">
        <v>3719</v>
      </c>
    </row>
    <row r="792" spans="2:4" ht="15" customHeight="1" x14ac:dyDescent="0.25">
      <c r="B792" s="12" t="s">
        <v>3720</v>
      </c>
      <c r="C792" s="13" t="s">
        <v>3721</v>
      </c>
      <c r="D792" s="14" t="s">
        <v>3722</v>
      </c>
    </row>
    <row r="793" spans="2:4" ht="15" customHeight="1" x14ac:dyDescent="0.25">
      <c r="B793" s="12" t="s">
        <v>3723</v>
      </c>
      <c r="C793" s="13" t="s">
        <v>3724</v>
      </c>
      <c r="D793" s="14" t="s">
        <v>3725</v>
      </c>
    </row>
    <row r="794" spans="2:4" ht="15" customHeight="1" x14ac:dyDescent="0.25">
      <c r="B794" s="12" t="s">
        <v>3726</v>
      </c>
      <c r="C794" s="13" t="s">
        <v>3727</v>
      </c>
      <c r="D794" s="14" t="s">
        <v>3728</v>
      </c>
    </row>
    <row r="795" spans="2:4" ht="15" customHeight="1" x14ac:dyDescent="0.25">
      <c r="B795" s="12" t="s">
        <v>3729</v>
      </c>
      <c r="C795" s="13" t="s">
        <v>3730</v>
      </c>
      <c r="D795" s="14" t="s">
        <v>3731</v>
      </c>
    </row>
    <row r="796" spans="2:4" ht="15" customHeight="1" x14ac:dyDescent="0.25">
      <c r="B796" s="12" t="s">
        <v>3732</v>
      </c>
      <c r="C796" s="13" t="s">
        <v>3733</v>
      </c>
      <c r="D796" s="14" t="s">
        <v>1569</v>
      </c>
    </row>
    <row r="797" spans="2:4" ht="15" customHeight="1" x14ac:dyDescent="0.25">
      <c r="B797" s="12" t="s">
        <v>3734</v>
      </c>
      <c r="C797" s="13" t="s">
        <v>3735</v>
      </c>
      <c r="D797" s="14" t="s">
        <v>3736</v>
      </c>
    </row>
    <row r="798" spans="2:4" ht="15" customHeight="1" x14ac:dyDescent="0.25">
      <c r="B798" s="12" t="s">
        <v>3737</v>
      </c>
      <c r="C798" s="13" t="s">
        <v>3738</v>
      </c>
      <c r="D798" s="14" t="s">
        <v>3739</v>
      </c>
    </row>
    <row r="799" spans="2:4" ht="15" customHeight="1" x14ac:dyDescent="0.25">
      <c r="B799" s="12" t="s">
        <v>3740</v>
      </c>
      <c r="C799" s="13" t="s">
        <v>3741</v>
      </c>
      <c r="D799" s="14" t="s">
        <v>3742</v>
      </c>
    </row>
    <row r="800" spans="2:4" ht="15" customHeight="1" x14ac:dyDescent="0.25">
      <c r="B800" s="12" t="s">
        <v>3743</v>
      </c>
      <c r="C800" s="13" t="s">
        <v>3744</v>
      </c>
      <c r="D800" s="14" t="s">
        <v>3745</v>
      </c>
    </row>
    <row r="801" spans="2:4" ht="15" customHeight="1" x14ac:dyDescent="0.25">
      <c r="B801" s="12" t="s">
        <v>3746</v>
      </c>
      <c r="C801" s="13" t="s">
        <v>3747</v>
      </c>
      <c r="D801" s="14" t="s">
        <v>3748</v>
      </c>
    </row>
    <row r="802" spans="2:4" ht="15" customHeight="1" x14ac:dyDescent="0.25">
      <c r="B802" s="12" t="s">
        <v>3749</v>
      </c>
      <c r="C802" s="13" t="s">
        <v>3750</v>
      </c>
      <c r="D802" s="14" t="s">
        <v>3751</v>
      </c>
    </row>
    <row r="803" spans="2:4" ht="15" customHeight="1" x14ac:dyDescent="0.25">
      <c r="B803" s="12" t="s">
        <v>3752</v>
      </c>
      <c r="C803" s="13" t="s">
        <v>3753</v>
      </c>
      <c r="D803" s="14" t="s">
        <v>3754</v>
      </c>
    </row>
    <row r="804" spans="2:4" ht="15" customHeight="1" x14ac:dyDescent="0.25">
      <c r="B804" s="12" t="s">
        <v>3755</v>
      </c>
      <c r="C804" s="13" t="s">
        <v>3756</v>
      </c>
      <c r="D804" s="14" t="s">
        <v>3757</v>
      </c>
    </row>
    <row r="805" spans="2:4" ht="15" customHeight="1" x14ac:dyDescent="0.25">
      <c r="B805" s="12" t="s">
        <v>3758</v>
      </c>
      <c r="C805" s="13" t="s">
        <v>3759</v>
      </c>
      <c r="D805" s="14" t="s">
        <v>3760</v>
      </c>
    </row>
    <row r="806" spans="2:4" ht="15" customHeight="1" x14ac:dyDescent="0.25">
      <c r="B806" s="12" t="s">
        <v>3761</v>
      </c>
      <c r="C806" s="13" t="s">
        <v>3762</v>
      </c>
      <c r="D806" s="14" t="s">
        <v>3763</v>
      </c>
    </row>
    <row r="807" spans="2:4" ht="15" customHeight="1" x14ac:dyDescent="0.25">
      <c r="B807" s="12" t="s">
        <v>3764</v>
      </c>
      <c r="C807" s="13" t="s">
        <v>3765</v>
      </c>
      <c r="D807" s="14" t="s">
        <v>2144</v>
      </c>
    </row>
    <row r="808" spans="2:4" ht="15" customHeight="1" x14ac:dyDescent="0.25">
      <c r="B808" s="12" t="s">
        <v>3766</v>
      </c>
      <c r="C808" s="13" t="s">
        <v>3767</v>
      </c>
      <c r="D808" s="14" t="s">
        <v>2144</v>
      </c>
    </row>
    <row r="809" spans="2:4" ht="15" customHeight="1" x14ac:dyDescent="0.25">
      <c r="B809" s="12" t="s">
        <v>3768</v>
      </c>
      <c r="C809" s="13" t="s">
        <v>3769</v>
      </c>
      <c r="D809" s="14" t="s">
        <v>3770</v>
      </c>
    </row>
    <row r="810" spans="2:4" ht="15" customHeight="1" x14ac:dyDescent="0.25">
      <c r="B810" s="12" t="s">
        <v>3771</v>
      </c>
      <c r="C810" s="13" t="s">
        <v>3772</v>
      </c>
      <c r="D810" s="14" t="s">
        <v>3773</v>
      </c>
    </row>
    <row r="811" spans="2:4" ht="15" customHeight="1" x14ac:dyDescent="0.25">
      <c r="B811" s="12" t="s">
        <v>3774</v>
      </c>
      <c r="C811" s="13" t="s">
        <v>3775</v>
      </c>
      <c r="D811" s="14" t="s">
        <v>3776</v>
      </c>
    </row>
    <row r="812" spans="2:4" ht="15" customHeight="1" x14ac:dyDescent="0.25">
      <c r="B812" s="12" t="s">
        <v>3777</v>
      </c>
      <c r="C812" s="13" t="s">
        <v>3778</v>
      </c>
      <c r="D812" s="14" t="s">
        <v>3779</v>
      </c>
    </row>
    <row r="813" spans="2:4" ht="15" customHeight="1" x14ac:dyDescent="0.25">
      <c r="B813" s="12" t="s">
        <v>3780</v>
      </c>
      <c r="C813" s="13" t="s">
        <v>3781</v>
      </c>
      <c r="D813" s="14" t="s">
        <v>3782</v>
      </c>
    </row>
    <row r="814" spans="2:4" ht="15" customHeight="1" x14ac:dyDescent="0.25">
      <c r="B814" s="12" t="s">
        <v>3783</v>
      </c>
      <c r="C814" s="13" t="s">
        <v>3784</v>
      </c>
      <c r="D814" s="14" t="s">
        <v>3785</v>
      </c>
    </row>
    <row r="815" spans="2:4" ht="15" customHeight="1" x14ac:dyDescent="0.25">
      <c r="B815" s="12" t="s">
        <v>3786</v>
      </c>
      <c r="C815" s="13" t="s">
        <v>3787</v>
      </c>
      <c r="D815" s="14" t="s">
        <v>3788</v>
      </c>
    </row>
    <row r="816" spans="2:4" ht="15" customHeight="1" x14ac:dyDescent="0.25">
      <c r="B816" s="12" t="s">
        <v>3789</v>
      </c>
      <c r="C816" s="13" t="s">
        <v>3790</v>
      </c>
      <c r="D816" s="14" t="s">
        <v>3791</v>
      </c>
    </row>
    <row r="817" spans="2:4" ht="15" customHeight="1" x14ac:dyDescent="0.25">
      <c r="B817" s="12" t="s">
        <v>3792</v>
      </c>
      <c r="C817" s="13" t="s">
        <v>3793</v>
      </c>
      <c r="D817" s="14" t="s">
        <v>3794</v>
      </c>
    </row>
    <row r="818" spans="2:4" ht="15" customHeight="1" x14ac:dyDescent="0.25">
      <c r="B818" s="12" t="s">
        <v>3795</v>
      </c>
      <c r="C818" s="13" t="s">
        <v>3796</v>
      </c>
      <c r="D818" s="14" t="s">
        <v>3797</v>
      </c>
    </row>
    <row r="819" spans="2:4" ht="15" customHeight="1" x14ac:dyDescent="0.25">
      <c r="B819" s="12" t="s">
        <v>3798</v>
      </c>
      <c r="C819" s="13" t="s">
        <v>3799</v>
      </c>
      <c r="D819" s="14" t="s">
        <v>3800</v>
      </c>
    </row>
    <row r="820" spans="2:4" ht="15" customHeight="1" x14ac:dyDescent="0.25">
      <c r="B820" s="12" t="s">
        <v>3801</v>
      </c>
      <c r="C820" s="13" t="s">
        <v>3802</v>
      </c>
      <c r="D820" s="14" t="s">
        <v>3803</v>
      </c>
    </row>
    <row r="821" spans="2:4" ht="15" customHeight="1" x14ac:dyDescent="0.25">
      <c r="B821" s="12" t="s">
        <v>3804</v>
      </c>
      <c r="C821" s="13" t="s">
        <v>3805</v>
      </c>
      <c r="D821" s="14" t="s">
        <v>3806</v>
      </c>
    </row>
    <row r="822" spans="2:4" ht="15" customHeight="1" x14ac:dyDescent="0.25">
      <c r="B822" s="12" t="s">
        <v>3807</v>
      </c>
      <c r="C822" s="13" t="s">
        <v>3808</v>
      </c>
      <c r="D822" s="14" t="s">
        <v>3809</v>
      </c>
    </row>
    <row r="823" spans="2:4" ht="15" customHeight="1" x14ac:dyDescent="0.25">
      <c r="B823" s="12" t="s">
        <v>3810</v>
      </c>
      <c r="C823" s="13" t="s">
        <v>3811</v>
      </c>
      <c r="D823" s="14" t="s">
        <v>3812</v>
      </c>
    </row>
    <row r="824" spans="2:4" ht="15" customHeight="1" x14ac:dyDescent="0.25">
      <c r="B824" s="12" t="s">
        <v>3813</v>
      </c>
      <c r="C824" s="13" t="s">
        <v>3814</v>
      </c>
      <c r="D824" s="14" t="s">
        <v>3815</v>
      </c>
    </row>
    <row r="825" spans="2:4" ht="15" customHeight="1" x14ac:dyDescent="0.25">
      <c r="B825" s="12" t="s">
        <v>3816</v>
      </c>
      <c r="C825" s="13" t="s">
        <v>3817</v>
      </c>
      <c r="D825" s="14" t="s">
        <v>3818</v>
      </c>
    </row>
    <row r="826" spans="2:4" ht="15" customHeight="1" x14ac:dyDescent="0.25">
      <c r="B826" s="12" t="s">
        <v>3819</v>
      </c>
      <c r="C826" s="13" t="s">
        <v>3820</v>
      </c>
      <c r="D826" s="14" t="s">
        <v>3821</v>
      </c>
    </row>
    <row r="827" spans="2:4" ht="15" customHeight="1" x14ac:dyDescent="0.25">
      <c r="B827" s="12" t="s">
        <v>3822</v>
      </c>
      <c r="C827" s="13" t="s">
        <v>3823</v>
      </c>
      <c r="D827" s="14" t="s">
        <v>3824</v>
      </c>
    </row>
    <row r="828" spans="2:4" ht="15" customHeight="1" x14ac:dyDescent="0.25">
      <c r="B828" s="12" t="s">
        <v>3825</v>
      </c>
      <c r="C828" s="13" t="s">
        <v>3826</v>
      </c>
      <c r="D828" s="14" t="s">
        <v>3827</v>
      </c>
    </row>
    <row r="829" spans="2:4" ht="15" customHeight="1" x14ac:dyDescent="0.25">
      <c r="B829" s="12" t="s">
        <v>3828</v>
      </c>
      <c r="C829" s="13" t="s">
        <v>3829</v>
      </c>
      <c r="D829" s="14" t="s">
        <v>3830</v>
      </c>
    </row>
    <row r="830" spans="2:4" ht="15" customHeight="1" x14ac:dyDescent="0.25">
      <c r="B830" s="12" t="s">
        <v>3831</v>
      </c>
      <c r="C830" s="13" t="s">
        <v>3832</v>
      </c>
      <c r="D830" s="14" t="s">
        <v>3833</v>
      </c>
    </row>
    <row r="831" spans="2:4" ht="15" customHeight="1" x14ac:dyDescent="0.25">
      <c r="B831" s="12" t="s">
        <v>3834</v>
      </c>
      <c r="C831" s="13" t="s">
        <v>3835</v>
      </c>
      <c r="D831" s="14" t="s">
        <v>3836</v>
      </c>
    </row>
    <row r="832" spans="2:4" ht="15" customHeight="1" x14ac:dyDescent="0.25">
      <c r="B832" s="12" t="s">
        <v>3837</v>
      </c>
      <c r="C832" s="13" t="s">
        <v>3838</v>
      </c>
      <c r="D832" s="14" t="s">
        <v>3839</v>
      </c>
    </row>
    <row r="833" spans="2:4" ht="15" customHeight="1" x14ac:dyDescent="0.25">
      <c r="B833" s="12" t="s">
        <v>3840</v>
      </c>
      <c r="C833" s="13" t="s">
        <v>3841</v>
      </c>
      <c r="D833" s="14" t="s">
        <v>3842</v>
      </c>
    </row>
    <row r="834" spans="2:4" ht="15" customHeight="1" x14ac:dyDescent="0.25">
      <c r="B834" s="12" t="s">
        <v>3843</v>
      </c>
      <c r="C834" s="13" t="s">
        <v>3844</v>
      </c>
      <c r="D834" s="14" t="s">
        <v>3845</v>
      </c>
    </row>
    <row r="835" spans="2:4" ht="15" customHeight="1" x14ac:dyDescent="0.25">
      <c r="B835" s="12" t="s">
        <v>3846</v>
      </c>
      <c r="C835" s="13" t="s">
        <v>3847</v>
      </c>
      <c r="D835" s="14" t="s">
        <v>3848</v>
      </c>
    </row>
    <row r="836" spans="2:4" ht="15" customHeight="1" x14ac:dyDescent="0.25">
      <c r="B836" s="13" t="s">
        <v>3849</v>
      </c>
      <c r="C836" s="13" t="s">
        <v>3850</v>
      </c>
      <c r="D836" s="14" t="s">
        <v>3851</v>
      </c>
    </row>
    <row r="837" spans="2:4" ht="15" customHeight="1" x14ac:dyDescent="0.25">
      <c r="B837" s="12" t="s">
        <v>3852</v>
      </c>
      <c r="C837" s="13" t="s">
        <v>3853</v>
      </c>
      <c r="D837" s="14" t="s">
        <v>3854</v>
      </c>
    </row>
    <row r="838" spans="2:4" ht="15" customHeight="1" x14ac:dyDescent="0.25">
      <c r="B838" s="12" t="s">
        <v>3855</v>
      </c>
      <c r="C838" s="13" t="s">
        <v>3856</v>
      </c>
      <c r="D838" s="14" t="s">
        <v>3857</v>
      </c>
    </row>
    <row r="839" spans="2:4" ht="15" customHeight="1" x14ac:dyDescent="0.25">
      <c r="B839" s="12" t="s">
        <v>3858</v>
      </c>
      <c r="C839" s="13" t="s">
        <v>3859</v>
      </c>
      <c r="D839" s="14" t="s">
        <v>3860</v>
      </c>
    </row>
    <row r="840" spans="2:4" ht="15" customHeight="1" x14ac:dyDescent="0.25">
      <c r="B840" s="12" t="s">
        <v>3861</v>
      </c>
      <c r="C840" s="13" t="s">
        <v>3862</v>
      </c>
      <c r="D840" s="14" t="s">
        <v>3863</v>
      </c>
    </row>
    <row r="841" spans="2:4" ht="15" customHeight="1" x14ac:dyDescent="0.25">
      <c r="B841" s="12" t="s">
        <v>3864</v>
      </c>
      <c r="C841" s="13" t="s">
        <v>3865</v>
      </c>
      <c r="D841" s="14" t="s">
        <v>3866</v>
      </c>
    </row>
    <row r="842" spans="2:4" ht="15" customHeight="1" x14ac:dyDescent="0.25">
      <c r="B842" s="12" t="s">
        <v>3867</v>
      </c>
      <c r="C842" s="13" t="s">
        <v>3868</v>
      </c>
      <c r="D842" s="14" t="s">
        <v>3869</v>
      </c>
    </row>
    <row r="843" spans="2:4" ht="15" customHeight="1" x14ac:dyDescent="0.25">
      <c r="B843" s="12" t="s">
        <v>3870</v>
      </c>
      <c r="C843" s="13" t="s">
        <v>3871</v>
      </c>
      <c r="D843" s="14" t="s">
        <v>3872</v>
      </c>
    </row>
    <row r="844" spans="2:4" ht="15" customHeight="1" x14ac:dyDescent="0.25">
      <c r="B844" s="12" t="s">
        <v>3873</v>
      </c>
      <c r="C844" s="13" t="s">
        <v>3874</v>
      </c>
      <c r="D844" s="14" t="s">
        <v>3875</v>
      </c>
    </row>
    <row r="845" spans="2:4" ht="15" customHeight="1" x14ac:dyDescent="0.25">
      <c r="B845" s="12" t="s">
        <v>3876</v>
      </c>
      <c r="C845" s="13" t="s">
        <v>3877</v>
      </c>
      <c r="D845" s="14" t="s">
        <v>3869</v>
      </c>
    </row>
    <row r="846" spans="2:4" ht="15" customHeight="1" x14ac:dyDescent="0.25">
      <c r="B846" s="12" t="s">
        <v>3878</v>
      </c>
      <c r="C846" s="13" t="s">
        <v>3879</v>
      </c>
      <c r="D846" s="14" t="s">
        <v>3872</v>
      </c>
    </row>
    <row r="847" spans="2:4" ht="15" customHeight="1" x14ac:dyDescent="0.25">
      <c r="B847" s="12" t="s">
        <v>3880</v>
      </c>
      <c r="C847" s="13" t="s">
        <v>3881</v>
      </c>
      <c r="D847" s="14" t="s">
        <v>3875</v>
      </c>
    </row>
    <row r="848" spans="2:4" ht="15" customHeight="1" x14ac:dyDescent="0.25">
      <c r="B848" s="14" t="s">
        <v>3882</v>
      </c>
      <c r="C848" s="13" t="s">
        <v>3883</v>
      </c>
      <c r="D848" s="14" t="s">
        <v>3884</v>
      </c>
    </row>
    <row r="849" spans="2:4" ht="15" customHeight="1" x14ac:dyDescent="0.25">
      <c r="B849" s="14" t="s">
        <v>3885</v>
      </c>
      <c r="C849" s="13" t="s">
        <v>3886</v>
      </c>
      <c r="D849" s="14" t="s">
        <v>3887</v>
      </c>
    </row>
    <row r="850" spans="2:4" ht="15" customHeight="1" x14ac:dyDescent="0.25">
      <c r="B850" s="14" t="s">
        <v>3888</v>
      </c>
      <c r="C850" s="13" t="s">
        <v>3889</v>
      </c>
      <c r="D850" s="14" t="s">
        <v>3890</v>
      </c>
    </row>
    <row r="851" spans="2:4" ht="15" customHeight="1" x14ac:dyDescent="0.25">
      <c r="B851" s="14" t="s">
        <v>3891</v>
      </c>
      <c r="C851" s="13" t="s">
        <v>3892</v>
      </c>
      <c r="D851" s="14" t="s">
        <v>3887</v>
      </c>
    </row>
    <row r="852" spans="2:4" ht="15" customHeight="1" x14ac:dyDescent="0.25">
      <c r="B852" s="14" t="s">
        <v>3893</v>
      </c>
      <c r="C852" s="13" t="s">
        <v>3894</v>
      </c>
      <c r="D852" s="14" t="s">
        <v>3895</v>
      </c>
    </row>
    <row r="853" spans="2:4" ht="15" customHeight="1" x14ac:dyDescent="0.25">
      <c r="B853" s="14" t="s">
        <v>3896</v>
      </c>
      <c r="C853" s="13" t="s">
        <v>3897</v>
      </c>
      <c r="D853" s="14" t="s">
        <v>3898</v>
      </c>
    </row>
    <row r="854" spans="2:4" ht="15" customHeight="1" x14ac:dyDescent="0.25">
      <c r="B854" s="14" t="s">
        <v>3899</v>
      </c>
      <c r="C854" s="13" t="s">
        <v>3900</v>
      </c>
      <c r="D854" s="14" t="s">
        <v>3901</v>
      </c>
    </row>
    <row r="855" spans="2:4" ht="15" customHeight="1" x14ac:dyDescent="0.25">
      <c r="B855" s="14" t="s">
        <v>3902</v>
      </c>
      <c r="C855" s="13" t="s">
        <v>3903</v>
      </c>
      <c r="D855" s="14" t="s">
        <v>3904</v>
      </c>
    </row>
    <row r="856" spans="2:4" ht="15" customHeight="1" x14ac:dyDescent="0.25">
      <c r="B856" s="14" t="s">
        <v>3905</v>
      </c>
      <c r="C856" s="13" t="s">
        <v>3906</v>
      </c>
      <c r="D856" s="14" t="s">
        <v>3907</v>
      </c>
    </row>
    <row r="857" spans="2:4" ht="15" customHeight="1" x14ac:dyDescent="0.25">
      <c r="B857" s="14" t="s">
        <v>3908</v>
      </c>
      <c r="C857" s="13" t="s">
        <v>3909</v>
      </c>
      <c r="D857" s="14" t="s">
        <v>3910</v>
      </c>
    </row>
    <row r="858" spans="2:4" ht="15" customHeight="1" x14ac:dyDescent="0.25">
      <c r="B858" s="14" t="s">
        <v>3911</v>
      </c>
      <c r="C858" s="13" t="s">
        <v>3912</v>
      </c>
      <c r="D858" s="14" t="s">
        <v>3913</v>
      </c>
    </row>
    <row r="859" spans="2:4" ht="15" customHeight="1" x14ac:dyDescent="0.25">
      <c r="B859" s="14" t="s">
        <v>3914</v>
      </c>
      <c r="C859" s="13" t="s">
        <v>3915</v>
      </c>
      <c r="D859" s="14" t="s">
        <v>3916</v>
      </c>
    </row>
    <row r="860" spans="2:4" ht="15" customHeight="1" x14ac:dyDescent="0.25">
      <c r="B860" s="14" t="s">
        <v>3917</v>
      </c>
      <c r="C860" s="13" t="s">
        <v>3918</v>
      </c>
      <c r="D860" s="14" t="s">
        <v>3919</v>
      </c>
    </row>
    <row r="861" spans="2:4" ht="15" customHeight="1" x14ac:dyDescent="0.25">
      <c r="B861" s="14" t="s">
        <v>3920</v>
      </c>
      <c r="C861" s="13" t="s">
        <v>3921</v>
      </c>
      <c r="D861" s="14" t="s">
        <v>3922</v>
      </c>
    </row>
    <row r="862" spans="2:4" ht="15" customHeight="1" x14ac:dyDescent="0.25">
      <c r="B862" s="14" t="s">
        <v>3923</v>
      </c>
      <c r="C862" s="13" t="s">
        <v>3924</v>
      </c>
      <c r="D862" s="14" t="s">
        <v>3925</v>
      </c>
    </row>
    <row r="863" spans="2:4" ht="15" customHeight="1" x14ac:dyDescent="0.25">
      <c r="B863" s="14" t="s">
        <v>3926</v>
      </c>
      <c r="C863" s="13" t="s">
        <v>3927</v>
      </c>
      <c r="D863" s="14" t="s">
        <v>3928</v>
      </c>
    </row>
    <row r="864" spans="2:4" ht="15" customHeight="1" x14ac:dyDescent="0.25">
      <c r="B864" s="14" t="s">
        <v>3929</v>
      </c>
      <c r="C864" s="13" t="s">
        <v>3930</v>
      </c>
      <c r="D864" s="14" t="s">
        <v>3931</v>
      </c>
    </row>
    <row r="865" spans="2:4" ht="15" customHeight="1" x14ac:dyDescent="0.25">
      <c r="B865" s="14" t="s">
        <v>3932</v>
      </c>
      <c r="C865" s="13" t="s">
        <v>3933</v>
      </c>
      <c r="D865" s="14" t="s">
        <v>3934</v>
      </c>
    </row>
    <row r="866" spans="2:4" ht="15" customHeight="1" x14ac:dyDescent="0.25">
      <c r="B866" s="14" t="s">
        <v>3935</v>
      </c>
      <c r="C866" s="13" t="s">
        <v>3936</v>
      </c>
      <c r="D866" s="14" t="s">
        <v>3937</v>
      </c>
    </row>
    <row r="867" spans="2:4" ht="15" customHeight="1" x14ac:dyDescent="0.25">
      <c r="B867" s="14" t="s">
        <v>3938</v>
      </c>
      <c r="C867" s="13" t="s">
        <v>3939</v>
      </c>
      <c r="D867" s="14" t="s">
        <v>3940</v>
      </c>
    </row>
    <row r="868" spans="2:4" ht="15" customHeight="1" x14ac:dyDescent="0.25">
      <c r="B868" s="14" t="s">
        <v>3941</v>
      </c>
      <c r="C868" s="13" t="s">
        <v>3942</v>
      </c>
      <c r="D868" s="14" t="s">
        <v>3943</v>
      </c>
    </row>
    <row r="869" spans="2:4" ht="15" customHeight="1" x14ac:dyDescent="0.25">
      <c r="B869" s="14" t="s">
        <v>3944</v>
      </c>
      <c r="C869" s="13" t="s">
        <v>3945</v>
      </c>
      <c r="D869" s="14" t="s">
        <v>3946</v>
      </c>
    </row>
    <row r="870" spans="2:4" ht="15" customHeight="1" x14ac:dyDescent="0.25">
      <c r="B870" s="14" t="s">
        <v>3947</v>
      </c>
      <c r="C870" s="13" t="s">
        <v>3948</v>
      </c>
      <c r="D870" s="14" t="s">
        <v>3949</v>
      </c>
    </row>
    <row r="871" spans="2:4" ht="15" customHeight="1" x14ac:dyDescent="0.25">
      <c r="B871" s="14" t="s">
        <v>3950</v>
      </c>
      <c r="C871" s="13" t="s">
        <v>3951</v>
      </c>
      <c r="D871" s="14" t="s">
        <v>3952</v>
      </c>
    </row>
    <row r="872" spans="2:4" ht="15" customHeight="1" x14ac:dyDescent="0.25">
      <c r="B872" s="14" t="s">
        <v>3953</v>
      </c>
      <c r="C872" s="13" t="s">
        <v>3954</v>
      </c>
      <c r="D872" s="14" t="s">
        <v>3940</v>
      </c>
    </row>
    <row r="873" spans="2:4" ht="15" customHeight="1" x14ac:dyDescent="0.25">
      <c r="B873" s="14" t="s">
        <v>3955</v>
      </c>
      <c r="C873" s="13" t="s">
        <v>3956</v>
      </c>
      <c r="D873" s="14" t="s">
        <v>3937</v>
      </c>
    </row>
    <row r="874" spans="2:4" ht="15" customHeight="1" x14ac:dyDescent="0.25">
      <c r="B874" s="14" t="s">
        <v>3957</v>
      </c>
      <c r="C874" s="13" t="s">
        <v>3958</v>
      </c>
      <c r="D874" s="14" t="s">
        <v>3943</v>
      </c>
    </row>
    <row r="875" spans="2:4" ht="15" customHeight="1" x14ac:dyDescent="0.25">
      <c r="B875" s="14" t="s">
        <v>3959</v>
      </c>
      <c r="C875" s="13" t="s">
        <v>3960</v>
      </c>
      <c r="D875" s="14" t="s">
        <v>3946</v>
      </c>
    </row>
    <row r="876" spans="2:4" ht="15" customHeight="1" x14ac:dyDescent="0.25">
      <c r="B876" s="14" t="s">
        <v>3961</v>
      </c>
      <c r="C876" s="13" t="s">
        <v>3962</v>
      </c>
      <c r="D876" s="14" t="s">
        <v>3963</v>
      </c>
    </row>
    <row r="877" spans="2:4" ht="15" customHeight="1" x14ac:dyDescent="0.25">
      <c r="B877" s="14" t="s">
        <v>3964</v>
      </c>
      <c r="C877" s="13" t="s">
        <v>3965</v>
      </c>
      <c r="D877" s="14" t="s">
        <v>3966</v>
      </c>
    </row>
    <row r="878" spans="2:4" ht="15" customHeight="1" x14ac:dyDescent="0.25">
      <c r="B878" s="14" t="s">
        <v>3967</v>
      </c>
      <c r="C878" s="13" t="s">
        <v>3968</v>
      </c>
      <c r="D878" s="14" t="s">
        <v>3969</v>
      </c>
    </row>
    <row r="879" spans="2:4" ht="15" customHeight="1" x14ac:dyDescent="0.25">
      <c r="B879" s="14" t="s">
        <v>3970</v>
      </c>
      <c r="C879" s="13" t="s">
        <v>3971</v>
      </c>
      <c r="D879" s="14" t="s">
        <v>3969</v>
      </c>
    </row>
    <row r="880" spans="2:4" ht="15" customHeight="1" x14ac:dyDescent="0.25">
      <c r="B880" s="14" t="s">
        <v>3972</v>
      </c>
      <c r="C880" s="13" t="s">
        <v>3973</v>
      </c>
      <c r="D880" s="14" t="s">
        <v>3966</v>
      </c>
    </row>
    <row r="881" spans="2:4" ht="15" customHeight="1" x14ac:dyDescent="0.25">
      <c r="B881" s="14" t="s">
        <v>3974</v>
      </c>
      <c r="C881" s="13" t="s">
        <v>3975</v>
      </c>
      <c r="D881" s="14" t="s">
        <v>3969</v>
      </c>
    </row>
    <row r="882" spans="2:4" ht="15" customHeight="1" x14ac:dyDescent="0.25">
      <c r="B882" s="14" t="s">
        <v>3976</v>
      </c>
      <c r="C882" s="13" t="s">
        <v>3977</v>
      </c>
      <c r="D882" s="14" t="s">
        <v>3969</v>
      </c>
    </row>
    <row r="883" spans="2:4" ht="15" customHeight="1" x14ac:dyDescent="0.25">
      <c r="B883" s="14" t="s">
        <v>3978</v>
      </c>
      <c r="C883" s="13" t="s">
        <v>3979</v>
      </c>
      <c r="D883" s="14" t="s">
        <v>3980</v>
      </c>
    </row>
    <row r="884" spans="2:4" ht="15" customHeight="1" x14ac:dyDescent="0.25">
      <c r="B884" s="14" t="s">
        <v>3981</v>
      </c>
      <c r="C884" s="13" t="s">
        <v>3982</v>
      </c>
      <c r="D884" s="14" t="s">
        <v>3983</v>
      </c>
    </row>
    <row r="885" spans="2:4" ht="15" customHeight="1" x14ac:dyDescent="0.25">
      <c r="B885" s="14" t="s">
        <v>3984</v>
      </c>
      <c r="C885" s="13" t="s">
        <v>3985</v>
      </c>
      <c r="D885" s="14" t="s">
        <v>3983</v>
      </c>
    </row>
    <row r="886" spans="2:4" ht="15" customHeight="1" x14ac:dyDescent="0.25">
      <c r="B886" s="14" t="s">
        <v>3986</v>
      </c>
      <c r="C886" s="13" t="s">
        <v>3987</v>
      </c>
      <c r="D886" s="14" t="s">
        <v>3983</v>
      </c>
    </row>
    <row r="887" spans="2:4" ht="15" customHeight="1" x14ac:dyDescent="0.25">
      <c r="B887" s="14" t="s">
        <v>3988</v>
      </c>
      <c r="C887" s="13" t="s">
        <v>3989</v>
      </c>
      <c r="D887" s="14" t="s">
        <v>3990</v>
      </c>
    </row>
    <row r="888" spans="2:4" ht="15" customHeight="1" x14ac:dyDescent="0.25">
      <c r="B888" s="14" t="s">
        <v>3991</v>
      </c>
      <c r="C888" s="13" t="s">
        <v>3992</v>
      </c>
      <c r="D888" s="14" t="s">
        <v>3993</v>
      </c>
    </row>
    <row r="889" spans="2:4" ht="15" customHeight="1" x14ac:dyDescent="0.25">
      <c r="B889" s="14" t="s">
        <v>3994</v>
      </c>
      <c r="C889" s="13" t="s">
        <v>3995</v>
      </c>
      <c r="D889" s="14" t="s">
        <v>3993</v>
      </c>
    </row>
    <row r="890" spans="2:4" ht="15" customHeight="1" x14ac:dyDescent="0.25">
      <c r="B890" s="14" t="s">
        <v>3996</v>
      </c>
      <c r="C890" s="13" t="s">
        <v>3997</v>
      </c>
      <c r="D890" s="14" t="s">
        <v>3998</v>
      </c>
    </row>
    <row r="891" spans="2:4" ht="15" customHeight="1" x14ac:dyDescent="0.25">
      <c r="B891" s="14" t="s">
        <v>3999</v>
      </c>
      <c r="C891" s="13" t="s">
        <v>4000</v>
      </c>
      <c r="D891" s="14" t="s">
        <v>4001</v>
      </c>
    </row>
    <row r="892" spans="2:4" ht="15" customHeight="1" x14ac:dyDescent="0.25">
      <c r="B892" s="14" t="s">
        <v>4002</v>
      </c>
      <c r="C892" s="13" t="s">
        <v>4003</v>
      </c>
      <c r="D892" s="14" t="s">
        <v>4004</v>
      </c>
    </row>
    <row r="893" spans="2:4" ht="15" customHeight="1" x14ac:dyDescent="0.25">
      <c r="B893" s="14" t="s">
        <v>4005</v>
      </c>
      <c r="C893" s="13" t="s">
        <v>4006</v>
      </c>
      <c r="D893" s="14" t="s">
        <v>4007</v>
      </c>
    </row>
    <row r="894" spans="2:4" ht="15" customHeight="1" x14ac:dyDescent="0.25">
      <c r="B894" s="14" t="s">
        <v>4008</v>
      </c>
      <c r="C894" s="13" t="s">
        <v>4009</v>
      </c>
      <c r="D894" s="14" t="s">
        <v>4010</v>
      </c>
    </row>
    <row r="895" spans="2:4" ht="15" customHeight="1" x14ac:dyDescent="0.25">
      <c r="B895" s="14" t="s">
        <v>4011</v>
      </c>
      <c r="C895" s="13" t="s">
        <v>4012</v>
      </c>
      <c r="D895" s="14" t="s">
        <v>4013</v>
      </c>
    </row>
    <row r="896" spans="2:4" ht="15" customHeight="1" x14ac:dyDescent="0.25">
      <c r="B896" s="14" t="s">
        <v>4014</v>
      </c>
      <c r="C896" s="13" t="s">
        <v>4015</v>
      </c>
      <c r="D896" s="14" t="s">
        <v>4016</v>
      </c>
    </row>
    <row r="897" spans="2:4" ht="15" customHeight="1" x14ac:dyDescent="0.25">
      <c r="B897" s="14" t="s">
        <v>4017</v>
      </c>
      <c r="C897" s="13" t="s">
        <v>4018</v>
      </c>
      <c r="D897" s="14" t="s">
        <v>4019</v>
      </c>
    </row>
    <row r="898" spans="2:4" ht="15" customHeight="1" x14ac:dyDescent="0.25">
      <c r="B898" s="14" t="s">
        <v>4020</v>
      </c>
      <c r="C898" s="13" t="s">
        <v>4021</v>
      </c>
      <c r="D898" s="14" t="s">
        <v>4022</v>
      </c>
    </row>
    <row r="899" spans="2:4" ht="15" customHeight="1" x14ac:dyDescent="0.25">
      <c r="B899" s="14" t="s">
        <v>4023</v>
      </c>
      <c r="C899" s="13" t="s">
        <v>4024</v>
      </c>
      <c r="D899" s="14" t="s">
        <v>4025</v>
      </c>
    </row>
    <row r="900" spans="2:4" ht="15" customHeight="1" x14ac:dyDescent="0.25">
      <c r="B900" s="14" t="s">
        <v>4026</v>
      </c>
      <c r="C900" s="13" t="s">
        <v>4027</v>
      </c>
      <c r="D900" s="14" t="s">
        <v>4028</v>
      </c>
    </row>
    <row r="901" spans="2:4" ht="15" customHeight="1" x14ac:dyDescent="0.25">
      <c r="B901" s="14" t="s">
        <v>4029</v>
      </c>
      <c r="C901" s="13" t="s">
        <v>4030</v>
      </c>
      <c r="D901" s="14" t="s">
        <v>4031</v>
      </c>
    </row>
    <row r="902" spans="2:4" ht="15" customHeight="1" x14ac:dyDescent="0.25">
      <c r="B902" s="14" t="s">
        <v>4032</v>
      </c>
      <c r="C902" s="13" t="s">
        <v>4033</v>
      </c>
      <c r="D902" s="14" t="s">
        <v>4034</v>
      </c>
    </row>
    <row r="903" spans="2:4" ht="15" customHeight="1" x14ac:dyDescent="0.25">
      <c r="B903" s="14" t="s">
        <v>4035</v>
      </c>
      <c r="C903" s="13" t="s">
        <v>4036</v>
      </c>
      <c r="D903" s="14" t="s">
        <v>4037</v>
      </c>
    </row>
    <row r="904" spans="2:4" ht="15" customHeight="1" x14ac:dyDescent="0.25">
      <c r="B904" s="14" t="s">
        <v>4038</v>
      </c>
      <c r="C904" s="13" t="s">
        <v>4039</v>
      </c>
      <c r="D904" s="14" t="s">
        <v>4040</v>
      </c>
    </row>
    <row r="905" spans="2:4" ht="15" customHeight="1" x14ac:dyDescent="0.25">
      <c r="B905" s="14" t="s">
        <v>4041</v>
      </c>
      <c r="C905" s="13" t="s">
        <v>4042</v>
      </c>
      <c r="D905" s="14" t="s">
        <v>4043</v>
      </c>
    </row>
    <row r="906" spans="2:4" ht="15" customHeight="1" x14ac:dyDescent="0.25">
      <c r="B906" s="14" t="s">
        <v>4044</v>
      </c>
      <c r="C906" s="13" t="s">
        <v>4045</v>
      </c>
      <c r="D906" s="14" t="s">
        <v>4046</v>
      </c>
    </row>
    <row r="907" spans="2:4" ht="15" customHeight="1" x14ac:dyDescent="0.25">
      <c r="B907" s="14" t="s">
        <v>4047</v>
      </c>
      <c r="C907" s="13" t="s">
        <v>4048</v>
      </c>
      <c r="D907" s="14" t="s">
        <v>4049</v>
      </c>
    </row>
    <row r="908" spans="2:4" ht="15" customHeight="1" x14ac:dyDescent="0.25">
      <c r="B908" s="14" t="s">
        <v>4050</v>
      </c>
      <c r="C908" s="13" t="s">
        <v>4051</v>
      </c>
      <c r="D908" s="14" t="s">
        <v>4052</v>
      </c>
    </row>
    <row r="909" spans="2:4" ht="15" customHeight="1" x14ac:dyDescent="0.25">
      <c r="B909" s="14" t="s">
        <v>4053</v>
      </c>
      <c r="C909" s="13" t="s">
        <v>4054</v>
      </c>
      <c r="D909" s="14" t="s">
        <v>4055</v>
      </c>
    </row>
    <row r="910" spans="2:4" ht="15" customHeight="1" x14ac:dyDescent="0.25">
      <c r="B910" s="14" t="s">
        <v>4056</v>
      </c>
      <c r="C910" s="13" t="s">
        <v>4057</v>
      </c>
      <c r="D910" s="14" t="s">
        <v>4058</v>
      </c>
    </row>
    <row r="911" spans="2:4" ht="15" customHeight="1" x14ac:dyDescent="0.25">
      <c r="B911" s="14" t="s">
        <v>4059</v>
      </c>
      <c r="C911" s="13" t="s">
        <v>4060</v>
      </c>
      <c r="D911" s="14" t="s">
        <v>4061</v>
      </c>
    </row>
    <row r="912" spans="2:4" ht="15" customHeight="1" x14ac:dyDescent="0.25">
      <c r="B912" s="14" t="s">
        <v>4062</v>
      </c>
      <c r="C912" s="13" t="s">
        <v>4063</v>
      </c>
      <c r="D912" s="14" t="s">
        <v>4064</v>
      </c>
    </row>
    <row r="913" spans="2:4" ht="15" customHeight="1" x14ac:dyDescent="0.25">
      <c r="B913" s="14" t="s">
        <v>4065</v>
      </c>
      <c r="C913" s="13" t="s">
        <v>4066</v>
      </c>
      <c r="D913" s="14" t="s">
        <v>4067</v>
      </c>
    </row>
    <row r="914" spans="2:4" ht="15" customHeight="1" x14ac:dyDescent="0.25">
      <c r="B914" s="14" t="s">
        <v>4068</v>
      </c>
      <c r="C914" s="13" t="s">
        <v>4069</v>
      </c>
      <c r="D914" s="14" t="s">
        <v>4070</v>
      </c>
    </row>
    <row r="915" spans="2:4" ht="15" customHeight="1" x14ac:dyDescent="0.25">
      <c r="B915" s="14" t="s">
        <v>4071</v>
      </c>
      <c r="C915" s="13" t="s">
        <v>4072</v>
      </c>
      <c r="D915" s="14" t="s">
        <v>4073</v>
      </c>
    </row>
    <row r="916" spans="2:4" ht="15" customHeight="1" x14ac:dyDescent="0.25">
      <c r="B916" s="14" t="s">
        <v>4074</v>
      </c>
      <c r="C916" s="13" t="s">
        <v>4075</v>
      </c>
      <c r="D916" s="14" t="s">
        <v>4076</v>
      </c>
    </row>
    <row r="917" spans="2:4" ht="15" customHeight="1" x14ac:dyDescent="0.25">
      <c r="B917" s="14" t="s">
        <v>4077</v>
      </c>
      <c r="C917" s="13" t="s">
        <v>4078</v>
      </c>
      <c r="D917" s="14" t="s">
        <v>4079</v>
      </c>
    </row>
    <row r="918" spans="2:4" ht="15" customHeight="1" x14ac:dyDescent="0.25">
      <c r="B918" s="14" t="s">
        <v>4080</v>
      </c>
      <c r="C918" s="13" t="s">
        <v>4081</v>
      </c>
      <c r="D918" s="14" t="s">
        <v>4082</v>
      </c>
    </row>
    <row r="919" spans="2:4" ht="15" customHeight="1" x14ac:dyDescent="0.25">
      <c r="B919" s="14" t="s">
        <v>4083</v>
      </c>
      <c r="C919" s="13" t="s">
        <v>4084</v>
      </c>
      <c r="D919" s="14" t="s">
        <v>4085</v>
      </c>
    </row>
    <row r="920" spans="2:4" ht="15" customHeight="1" x14ac:dyDescent="0.25">
      <c r="B920" s="14" t="s">
        <v>4086</v>
      </c>
      <c r="C920" s="13" t="s">
        <v>4087</v>
      </c>
      <c r="D920" s="14" t="s">
        <v>4088</v>
      </c>
    </row>
    <row r="921" spans="2:4" ht="15" customHeight="1" x14ac:dyDescent="0.25">
      <c r="B921" s="14" t="s">
        <v>4089</v>
      </c>
      <c r="C921" s="13" t="s">
        <v>4090</v>
      </c>
      <c r="D921" s="14" t="s">
        <v>4091</v>
      </c>
    </row>
    <row r="922" spans="2:4" ht="15" customHeight="1" x14ac:dyDescent="0.25">
      <c r="B922" s="14" t="s">
        <v>4092</v>
      </c>
      <c r="C922" s="13" t="s">
        <v>4093</v>
      </c>
      <c r="D922" s="14" t="s">
        <v>4094</v>
      </c>
    </row>
    <row r="923" spans="2:4" ht="15" customHeight="1" x14ac:dyDescent="0.25">
      <c r="B923" s="14" t="s">
        <v>4095</v>
      </c>
      <c r="C923" s="13" t="s">
        <v>4096</v>
      </c>
      <c r="D923" s="14" t="s">
        <v>4097</v>
      </c>
    </row>
    <row r="924" spans="2:4" ht="15" customHeight="1" x14ac:dyDescent="0.25">
      <c r="B924" s="14" t="s">
        <v>4098</v>
      </c>
      <c r="C924" s="13" t="s">
        <v>4099</v>
      </c>
      <c r="D924" s="14" t="s">
        <v>4100</v>
      </c>
    </row>
    <row r="925" spans="2:4" ht="15" customHeight="1" x14ac:dyDescent="0.25">
      <c r="B925" s="14" t="s">
        <v>4101</v>
      </c>
      <c r="C925" s="13" t="s">
        <v>4102</v>
      </c>
      <c r="D925" s="14" t="s">
        <v>4103</v>
      </c>
    </row>
    <row r="926" spans="2:4" ht="15" customHeight="1" x14ac:dyDescent="0.25">
      <c r="B926" s="14" t="s">
        <v>4104</v>
      </c>
      <c r="C926" s="13" t="s">
        <v>4105</v>
      </c>
      <c r="D926" s="14" t="s">
        <v>4106</v>
      </c>
    </row>
    <row r="927" spans="2:4" ht="15" customHeight="1" x14ac:dyDescent="0.25">
      <c r="B927" s="14" t="s">
        <v>4107</v>
      </c>
      <c r="C927" s="13" t="s">
        <v>4108</v>
      </c>
      <c r="D927" s="14" t="s">
        <v>4109</v>
      </c>
    </row>
    <row r="928" spans="2:4" ht="15" customHeight="1" x14ac:dyDescent="0.25">
      <c r="B928" s="14" t="s">
        <v>4110</v>
      </c>
      <c r="C928" s="13" t="s">
        <v>4111</v>
      </c>
      <c r="D928" s="14" t="s">
        <v>4112</v>
      </c>
    </row>
    <row r="929" spans="2:4" ht="15" customHeight="1" x14ac:dyDescent="0.25">
      <c r="B929" s="14" t="s">
        <v>4113</v>
      </c>
      <c r="C929" s="13" t="s">
        <v>4114</v>
      </c>
      <c r="D929" s="14" t="s">
        <v>4115</v>
      </c>
    </row>
    <row r="930" spans="2:4" ht="15" customHeight="1" x14ac:dyDescent="0.25">
      <c r="B930" s="14" t="s">
        <v>4116</v>
      </c>
      <c r="C930" s="13" t="s">
        <v>4117</v>
      </c>
      <c r="D930" s="14" t="s">
        <v>4064</v>
      </c>
    </row>
    <row r="931" spans="2:4" ht="15" customHeight="1" x14ac:dyDescent="0.25">
      <c r="B931" s="14" t="s">
        <v>4118</v>
      </c>
      <c r="C931" s="13" t="s">
        <v>4119</v>
      </c>
      <c r="D931" s="14" t="s">
        <v>4120</v>
      </c>
    </row>
    <row r="932" spans="2:4" ht="15" customHeight="1" x14ac:dyDescent="0.25">
      <c r="B932" s="14" t="s">
        <v>4121</v>
      </c>
      <c r="C932" s="13" t="s">
        <v>4122</v>
      </c>
      <c r="D932" s="14" t="s">
        <v>4123</v>
      </c>
    </row>
    <row r="933" spans="2:4" ht="15" customHeight="1" x14ac:dyDescent="0.25">
      <c r="B933" s="14" t="s">
        <v>4124</v>
      </c>
      <c r="C933" s="13" t="s">
        <v>4125</v>
      </c>
      <c r="D933" s="14" t="s">
        <v>4126</v>
      </c>
    </row>
    <row r="934" spans="2:4" ht="15" customHeight="1" x14ac:dyDescent="0.25">
      <c r="B934" s="14" t="s">
        <v>4127</v>
      </c>
      <c r="C934" s="13" t="s">
        <v>4128</v>
      </c>
      <c r="D934" s="14" t="s">
        <v>4129</v>
      </c>
    </row>
    <row r="935" spans="2:4" ht="15" customHeight="1" x14ac:dyDescent="0.25">
      <c r="B935" s="14" t="s">
        <v>4130</v>
      </c>
      <c r="C935" s="13" t="s">
        <v>4131</v>
      </c>
      <c r="D935" s="14" t="s">
        <v>4132</v>
      </c>
    </row>
    <row r="936" spans="2:4" ht="15" customHeight="1" x14ac:dyDescent="0.25">
      <c r="B936" s="14" t="s">
        <v>4133</v>
      </c>
      <c r="C936" s="13" t="s">
        <v>4134</v>
      </c>
      <c r="D936" s="14" t="s">
        <v>4135</v>
      </c>
    </row>
    <row r="937" spans="2:4" ht="15" customHeight="1" x14ac:dyDescent="0.25">
      <c r="B937" s="14" t="s">
        <v>4136</v>
      </c>
      <c r="C937" s="13" t="s">
        <v>4137</v>
      </c>
      <c r="D937" s="14" t="s">
        <v>4138</v>
      </c>
    </row>
    <row r="938" spans="2:4" ht="15" customHeight="1" x14ac:dyDescent="0.25">
      <c r="B938" s="14" t="s">
        <v>4139</v>
      </c>
      <c r="C938" s="13" t="s">
        <v>4140</v>
      </c>
      <c r="D938" s="14" t="s">
        <v>4141</v>
      </c>
    </row>
    <row r="939" spans="2:4" ht="15" customHeight="1" x14ac:dyDescent="0.25">
      <c r="B939" s="14" t="s">
        <v>4142</v>
      </c>
      <c r="C939" s="13" t="s">
        <v>4143</v>
      </c>
      <c r="D939" s="14" t="s">
        <v>4144</v>
      </c>
    </row>
    <row r="940" spans="2:4" ht="15" customHeight="1" x14ac:dyDescent="0.25">
      <c r="B940" s="14" t="s">
        <v>4145</v>
      </c>
      <c r="C940" s="13" t="s">
        <v>4146</v>
      </c>
      <c r="D940" s="14" t="s">
        <v>4147</v>
      </c>
    </row>
    <row r="941" spans="2:4" ht="15" customHeight="1" x14ac:dyDescent="0.25">
      <c r="B941" s="14" t="s">
        <v>4148</v>
      </c>
      <c r="C941" s="13" t="s">
        <v>4149</v>
      </c>
      <c r="D941" s="14" t="s">
        <v>4150</v>
      </c>
    </row>
    <row r="942" spans="2:4" ht="15" customHeight="1" x14ac:dyDescent="0.25">
      <c r="B942" s="14" t="s">
        <v>4151</v>
      </c>
      <c r="C942" s="13" t="s">
        <v>4152</v>
      </c>
      <c r="D942" s="14" t="s">
        <v>4153</v>
      </c>
    </row>
    <row r="943" spans="2:4" ht="15" customHeight="1" x14ac:dyDescent="0.25">
      <c r="B943" s="14" t="s">
        <v>4154</v>
      </c>
      <c r="C943" s="13" t="s">
        <v>4155</v>
      </c>
      <c r="D943" s="14" t="s">
        <v>4156</v>
      </c>
    </row>
    <row r="944" spans="2:4" ht="15" customHeight="1" x14ac:dyDescent="0.25">
      <c r="B944" s="14" t="s">
        <v>4157</v>
      </c>
      <c r="C944" s="13" t="s">
        <v>4158</v>
      </c>
      <c r="D944" s="14" t="s">
        <v>4159</v>
      </c>
    </row>
    <row r="945" spans="2:4" ht="15" customHeight="1" x14ac:dyDescent="0.25">
      <c r="B945" s="14" t="s">
        <v>4160</v>
      </c>
      <c r="C945" s="13" t="s">
        <v>4161</v>
      </c>
      <c r="D945" s="14" t="s">
        <v>4162</v>
      </c>
    </row>
    <row r="946" spans="2:4" ht="15" customHeight="1" x14ac:dyDescent="0.25">
      <c r="B946" s="14" t="s">
        <v>4163</v>
      </c>
      <c r="C946" s="13" t="s">
        <v>4164</v>
      </c>
      <c r="D946" s="14" t="s">
        <v>4165</v>
      </c>
    </row>
    <row r="947" spans="2:4" ht="15" customHeight="1" x14ac:dyDescent="0.25">
      <c r="B947" s="14" t="s">
        <v>4166</v>
      </c>
      <c r="C947" s="13" t="s">
        <v>4167</v>
      </c>
      <c r="D947" s="14" t="s">
        <v>4168</v>
      </c>
    </row>
    <row r="948" spans="2:4" ht="15" customHeight="1" x14ac:dyDescent="0.25">
      <c r="B948" s="14" t="s">
        <v>4169</v>
      </c>
      <c r="C948" s="13" t="s">
        <v>4170</v>
      </c>
      <c r="D948" s="14" t="s">
        <v>4171</v>
      </c>
    </row>
    <row r="949" spans="2:4" ht="15" customHeight="1" x14ac:dyDescent="0.25">
      <c r="B949" s="14" t="s">
        <v>4172</v>
      </c>
      <c r="C949" s="13" t="s">
        <v>4173</v>
      </c>
      <c r="D949" s="14" t="s">
        <v>4174</v>
      </c>
    </row>
    <row r="950" spans="2:4" ht="15" customHeight="1" x14ac:dyDescent="0.25">
      <c r="B950" s="14" t="s">
        <v>4175</v>
      </c>
      <c r="C950" s="13" t="s">
        <v>4176</v>
      </c>
      <c r="D950" s="14" t="s">
        <v>4177</v>
      </c>
    </row>
    <row r="951" spans="2:4" ht="15" customHeight="1" x14ac:dyDescent="0.25">
      <c r="B951" s="14" t="s">
        <v>4178</v>
      </c>
      <c r="C951" s="13" t="s">
        <v>4179</v>
      </c>
      <c r="D951" s="14" t="s">
        <v>4180</v>
      </c>
    </row>
    <row r="952" spans="2:4" ht="15" customHeight="1" x14ac:dyDescent="0.25">
      <c r="B952" s="14" t="s">
        <v>4181</v>
      </c>
      <c r="C952" s="13" t="s">
        <v>4182</v>
      </c>
      <c r="D952" s="14" t="s">
        <v>4183</v>
      </c>
    </row>
    <row r="953" spans="2:4" ht="15" customHeight="1" x14ac:dyDescent="0.25">
      <c r="B953" s="14" t="s">
        <v>4184</v>
      </c>
      <c r="C953" s="13" t="s">
        <v>4185</v>
      </c>
      <c r="D953" s="14" t="s">
        <v>4186</v>
      </c>
    </row>
    <row r="954" spans="2:4" ht="15" customHeight="1" x14ac:dyDescent="0.25">
      <c r="B954" s="14" t="s">
        <v>4187</v>
      </c>
      <c r="C954" s="13" t="s">
        <v>4188</v>
      </c>
      <c r="D954" s="14" t="s">
        <v>4189</v>
      </c>
    </row>
    <row r="955" spans="2:4" ht="15" customHeight="1" x14ac:dyDescent="0.25">
      <c r="B955" s="14" t="s">
        <v>4190</v>
      </c>
      <c r="C955" s="13" t="s">
        <v>4191</v>
      </c>
      <c r="D955" s="14" t="s">
        <v>1596</v>
      </c>
    </row>
    <row r="956" spans="2:4" ht="15" customHeight="1" x14ac:dyDescent="0.25">
      <c r="B956" s="14" t="s">
        <v>4192</v>
      </c>
      <c r="C956" s="13" t="s">
        <v>4193</v>
      </c>
      <c r="D956" s="14" t="s">
        <v>4194</v>
      </c>
    </row>
    <row r="957" spans="2:4" ht="15" customHeight="1" x14ac:dyDescent="0.25">
      <c r="B957" s="14" t="s">
        <v>4195</v>
      </c>
      <c r="C957" s="13" t="s">
        <v>4196</v>
      </c>
      <c r="D957" s="14" t="s">
        <v>4197</v>
      </c>
    </row>
    <row r="958" spans="2:4" ht="15" customHeight="1" x14ac:dyDescent="0.25">
      <c r="B958" s="14" t="s">
        <v>4198</v>
      </c>
      <c r="C958" s="13" t="s">
        <v>4199</v>
      </c>
      <c r="D958" s="14" t="s">
        <v>4200</v>
      </c>
    </row>
    <row r="959" spans="2:4" ht="15" customHeight="1" x14ac:dyDescent="0.25">
      <c r="B959" s="14" t="s">
        <v>4201</v>
      </c>
      <c r="C959" s="13" t="s">
        <v>4202</v>
      </c>
      <c r="D959" s="14" t="s">
        <v>4203</v>
      </c>
    </row>
    <row r="960" spans="2:4" ht="15" customHeight="1" x14ac:dyDescent="0.25">
      <c r="B960" s="14" t="s">
        <v>4204</v>
      </c>
      <c r="C960" s="13" t="s">
        <v>4205</v>
      </c>
      <c r="D960" s="14" t="s">
        <v>4206</v>
      </c>
    </row>
    <row r="961" spans="2:4" ht="15" customHeight="1" x14ac:dyDescent="0.25">
      <c r="B961" s="14" t="s">
        <v>4207</v>
      </c>
      <c r="C961" s="13" t="s">
        <v>4208</v>
      </c>
      <c r="D961" s="14" t="s">
        <v>4209</v>
      </c>
    </row>
    <row r="962" spans="2:4" ht="15" customHeight="1" x14ac:dyDescent="0.25">
      <c r="B962" s="14" t="s">
        <v>4210</v>
      </c>
      <c r="C962" s="13" t="s">
        <v>4211</v>
      </c>
      <c r="D962" s="14" t="s">
        <v>4212</v>
      </c>
    </row>
    <row r="963" spans="2:4" ht="15" customHeight="1" x14ac:dyDescent="0.25">
      <c r="B963" s="14" t="s">
        <v>4213</v>
      </c>
      <c r="C963" s="13" t="s">
        <v>4214</v>
      </c>
      <c r="D963" s="14" t="s">
        <v>4215</v>
      </c>
    </row>
    <row r="964" spans="2:4" ht="15" customHeight="1" x14ac:dyDescent="0.25">
      <c r="B964" s="14" t="s">
        <v>4216</v>
      </c>
      <c r="C964" s="13" t="s">
        <v>4217</v>
      </c>
      <c r="D964" s="14" t="s">
        <v>4218</v>
      </c>
    </row>
    <row r="965" spans="2:4" ht="15" customHeight="1" x14ac:dyDescent="0.25">
      <c r="B965" s="14" t="s">
        <v>4219</v>
      </c>
      <c r="C965" s="13" t="s">
        <v>4220</v>
      </c>
      <c r="D965" s="14" t="s">
        <v>4221</v>
      </c>
    </row>
    <row r="966" spans="2:4" ht="15" customHeight="1" x14ac:dyDescent="0.25">
      <c r="B966" s="14" t="s">
        <v>4222</v>
      </c>
      <c r="C966" s="13" t="s">
        <v>4223</v>
      </c>
      <c r="D966" s="14" t="s">
        <v>4224</v>
      </c>
    </row>
    <row r="967" spans="2:4" ht="15" customHeight="1" x14ac:dyDescent="0.25">
      <c r="B967" s="14" t="s">
        <v>4225</v>
      </c>
      <c r="C967" s="13" t="s">
        <v>4226</v>
      </c>
      <c r="D967" s="14" t="s">
        <v>4227</v>
      </c>
    </row>
    <row r="968" spans="2:4" ht="15" customHeight="1" x14ac:dyDescent="0.25">
      <c r="B968" s="14" t="s">
        <v>4228</v>
      </c>
      <c r="C968" s="13" t="s">
        <v>4229</v>
      </c>
      <c r="D968" s="14" t="s">
        <v>4230</v>
      </c>
    </row>
    <row r="969" spans="2:4" ht="15" customHeight="1" x14ac:dyDescent="0.25">
      <c r="B969" s="14" t="s">
        <v>4231</v>
      </c>
      <c r="C969" s="13" t="s">
        <v>4232</v>
      </c>
      <c r="D969" s="14" t="s">
        <v>4233</v>
      </c>
    </row>
    <row r="970" spans="2:4" ht="15" customHeight="1" x14ac:dyDescent="0.25">
      <c r="B970" s="14" t="s">
        <v>4234</v>
      </c>
      <c r="C970" s="13" t="s">
        <v>4235</v>
      </c>
      <c r="D970" s="14" t="s">
        <v>4236</v>
      </c>
    </row>
    <row r="971" spans="2:4" ht="15" customHeight="1" x14ac:dyDescent="0.25">
      <c r="B971" s="14" t="s">
        <v>4237</v>
      </c>
      <c r="C971" s="13" t="s">
        <v>4238</v>
      </c>
      <c r="D971" s="14" t="s">
        <v>4239</v>
      </c>
    </row>
    <row r="972" spans="2:4" ht="15" customHeight="1" x14ac:dyDescent="0.25">
      <c r="B972" s="14" t="s">
        <v>4240</v>
      </c>
      <c r="C972" s="13" t="s">
        <v>4241</v>
      </c>
      <c r="D972" s="14" t="s">
        <v>4174</v>
      </c>
    </row>
    <row r="973" spans="2:4" ht="15" customHeight="1" x14ac:dyDescent="0.25">
      <c r="B973" s="14" t="s">
        <v>4242</v>
      </c>
      <c r="C973" s="13" t="s">
        <v>4243</v>
      </c>
      <c r="D973" s="14" t="s">
        <v>4177</v>
      </c>
    </row>
    <row r="974" spans="2:4" ht="15" customHeight="1" x14ac:dyDescent="0.25">
      <c r="B974" s="14" t="s">
        <v>4244</v>
      </c>
      <c r="C974" s="13" t="s">
        <v>4245</v>
      </c>
      <c r="D974" s="14" t="s">
        <v>4183</v>
      </c>
    </row>
    <row r="975" spans="2:4" ht="15" customHeight="1" x14ac:dyDescent="0.25">
      <c r="B975" s="14" t="s">
        <v>4246</v>
      </c>
      <c r="C975" s="13" t="s">
        <v>4247</v>
      </c>
      <c r="D975" s="14" t="s">
        <v>4248</v>
      </c>
    </row>
    <row r="976" spans="2:4" ht="15" customHeight="1" x14ac:dyDescent="0.25">
      <c r="B976" s="14" t="s">
        <v>4249</v>
      </c>
      <c r="C976" s="13" t="s">
        <v>4250</v>
      </c>
      <c r="D976" s="14" t="s">
        <v>4180</v>
      </c>
    </row>
    <row r="977" spans="2:4" ht="15" customHeight="1" x14ac:dyDescent="0.25">
      <c r="B977" s="14" t="s">
        <v>4251</v>
      </c>
      <c r="C977" s="13" t="s">
        <v>4252</v>
      </c>
      <c r="D977" s="14" t="s">
        <v>4253</v>
      </c>
    </row>
    <row r="978" spans="2:4" ht="15" customHeight="1" x14ac:dyDescent="0.25">
      <c r="B978" s="14" t="s">
        <v>4254</v>
      </c>
      <c r="C978" s="13" t="s">
        <v>4255</v>
      </c>
      <c r="D978" s="14" t="s">
        <v>4256</v>
      </c>
    </row>
    <row r="979" spans="2:4" ht="15" customHeight="1" x14ac:dyDescent="0.25">
      <c r="B979" s="14" t="s">
        <v>4257</v>
      </c>
      <c r="C979" s="13" t="s">
        <v>4258</v>
      </c>
      <c r="D979" s="14" t="s">
        <v>4259</v>
      </c>
    </row>
    <row r="980" spans="2:4" ht="15" customHeight="1" x14ac:dyDescent="0.25">
      <c r="B980" s="14" t="s">
        <v>4260</v>
      </c>
      <c r="C980" s="13" t="s">
        <v>4261</v>
      </c>
      <c r="D980" s="14" t="s">
        <v>4262</v>
      </c>
    </row>
    <row r="981" spans="2:4" ht="15" customHeight="1" x14ac:dyDescent="0.25">
      <c r="B981" s="14" t="s">
        <v>4263</v>
      </c>
      <c r="C981" s="13" t="s">
        <v>4264</v>
      </c>
      <c r="D981" s="14" t="s">
        <v>4265</v>
      </c>
    </row>
    <row r="982" spans="2:4" ht="15" customHeight="1" x14ac:dyDescent="0.25">
      <c r="B982" s="14" t="s">
        <v>4266</v>
      </c>
      <c r="C982" s="13" t="s">
        <v>4267</v>
      </c>
      <c r="D982" s="14" t="s">
        <v>4259</v>
      </c>
    </row>
    <row r="983" spans="2:4" ht="15" customHeight="1" x14ac:dyDescent="0.25">
      <c r="B983" s="14" t="s">
        <v>4268</v>
      </c>
      <c r="C983" s="13" t="s">
        <v>4269</v>
      </c>
      <c r="D983" s="14" t="s">
        <v>4270</v>
      </c>
    </row>
    <row r="984" spans="2:4" ht="15" customHeight="1" x14ac:dyDescent="0.25">
      <c r="B984" s="14" t="s">
        <v>4271</v>
      </c>
      <c r="C984" s="13" t="s">
        <v>4272</v>
      </c>
      <c r="D984" s="14" t="s">
        <v>4273</v>
      </c>
    </row>
    <row r="985" spans="2:4" ht="15" customHeight="1" x14ac:dyDescent="0.25">
      <c r="B985" s="14" t="s">
        <v>4274</v>
      </c>
      <c r="C985" s="13" t="s">
        <v>4275</v>
      </c>
      <c r="D985" s="14" t="s">
        <v>4276</v>
      </c>
    </row>
    <row r="986" spans="2:4" ht="15" customHeight="1" x14ac:dyDescent="0.25">
      <c r="B986" s="14" t="s">
        <v>4277</v>
      </c>
      <c r="C986" s="13" t="s">
        <v>4278</v>
      </c>
      <c r="D986" s="14" t="s">
        <v>4279</v>
      </c>
    </row>
    <row r="987" spans="2:4" ht="15" customHeight="1" x14ac:dyDescent="0.25">
      <c r="B987" s="14" t="s">
        <v>4280</v>
      </c>
      <c r="C987" s="13" t="s">
        <v>4281</v>
      </c>
      <c r="D987" s="14" t="s">
        <v>4282</v>
      </c>
    </row>
    <row r="988" spans="2:4" ht="15" customHeight="1" x14ac:dyDescent="0.25">
      <c r="B988" s="14" t="s">
        <v>4283</v>
      </c>
      <c r="C988" s="13" t="s">
        <v>4284</v>
      </c>
      <c r="D988" s="14" t="s">
        <v>4285</v>
      </c>
    </row>
    <row r="989" spans="2:4" ht="15" customHeight="1" x14ac:dyDescent="0.25">
      <c r="B989" s="14" t="s">
        <v>4286</v>
      </c>
      <c r="C989" s="13" t="s">
        <v>4287</v>
      </c>
      <c r="D989" s="14" t="s">
        <v>4262</v>
      </c>
    </row>
    <row r="990" spans="2:4" ht="15" customHeight="1" x14ac:dyDescent="0.25">
      <c r="B990" s="14" t="s">
        <v>4288</v>
      </c>
      <c r="C990" s="13" t="s">
        <v>4289</v>
      </c>
      <c r="D990" s="14" t="s">
        <v>1901</v>
      </c>
    </row>
    <row r="991" spans="2:4" ht="15" customHeight="1" x14ac:dyDescent="0.25">
      <c r="B991" s="14" t="s">
        <v>4290</v>
      </c>
      <c r="C991" s="13" t="s">
        <v>4291</v>
      </c>
      <c r="D991" s="14" t="s">
        <v>4292</v>
      </c>
    </row>
    <row r="992" spans="2:4" ht="15" customHeight="1" x14ac:dyDescent="0.25">
      <c r="B992" s="14" t="s">
        <v>4293</v>
      </c>
      <c r="C992" s="13" t="s">
        <v>4294</v>
      </c>
      <c r="D992" s="14" t="s">
        <v>4295</v>
      </c>
    </row>
    <row r="993" spans="2:4" ht="15" customHeight="1" x14ac:dyDescent="0.25">
      <c r="B993" s="14" t="s">
        <v>4296</v>
      </c>
      <c r="C993" s="13" t="s">
        <v>4297</v>
      </c>
      <c r="D993" s="14" t="s">
        <v>4262</v>
      </c>
    </row>
    <row r="994" spans="2:4" ht="15" customHeight="1" x14ac:dyDescent="0.25">
      <c r="B994" s="14" t="s">
        <v>4298</v>
      </c>
      <c r="C994" s="13" t="s">
        <v>4299</v>
      </c>
      <c r="D994" s="14" t="s">
        <v>4285</v>
      </c>
    </row>
    <row r="995" spans="2:4" ht="15" customHeight="1" x14ac:dyDescent="0.25">
      <c r="B995" s="14" t="s">
        <v>4300</v>
      </c>
      <c r="C995" s="13" t="s">
        <v>4301</v>
      </c>
      <c r="D995" s="14" t="s">
        <v>4270</v>
      </c>
    </row>
    <row r="996" spans="2:4" ht="15" customHeight="1" x14ac:dyDescent="0.25">
      <c r="B996" s="14" t="s">
        <v>4302</v>
      </c>
      <c r="C996" s="13" t="s">
        <v>4303</v>
      </c>
      <c r="D996" s="14" t="s">
        <v>4304</v>
      </c>
    </row>
    <row r="997" spans="2:4" ht="15" customHeight="1" x14ac:dyDescent="0.25">
      <c r="B997" s="14" t="s">
        <v>4305</v>
      </c>
      <c r="C997" s="13" t="s">
        <v>4306</v>
      </c>
      <c r="D997" s="14" t="s">
        <v>1901</v>
      </c>
    </row>
    <row r="998" spans="2:4" ht="15" customHeight="1" x14ac:dyDescent="0.25">
      <c r="B998" s="14" t="s">
        <v>4307</v>
      </c>
      <c r="C998" s="13" t="s">
        <v>4308</v>
      </c>
      <c r="D998" s="14" t="s">
        <v>4309</v>
      </c>
    </row>
    <row r="999" spans="2:4" ht="15" customHeight="1" x14ac:dyDescent="0.25">
      <c r="B999" s="14" t="s">
        <v>4310</v>
      </c>
      <c r="C999" s="13" t="s">
        <v>4311</v>
      </c>
      <c r="D999" s="14" t="s">
        <v>4312</v>
      </c>
    </row>
    <row r="1000" spans="2:4" ht="15" customHeight="1" x14ac:dyDescent="0.25">
      <c r="B1000" s="14" t="s">
        <v>4313</v>
      </c>
      <c r="C1000" s="13" t="s">
        <v>4314</v>
      </c>
      <c r="D1000" s="14" t="s">
        <v>4315</v>
      </c>
    </row>
    <row r="1001" spans="2:4" ht="15" customHeight="1" x14ac:dyDescent="0.25">
      <c r="B1001" s="14" t="s">
        <v>4316</v>
      </c>
      <c r="C1001" s="13" t="s">
        <v>4317</v>
      </c>
      <c r="D1001" s="14" t="s">
        <v>4318</v>
      </c>
    </row>
    <row r="1002" spans="2:4" ht="15" customHeight="1" x14ac:dyDescent="0.25">
      <c r="B1002" s="14" t="s">
        <v>4319</v>
      </c>
      <c r="C1002" s="13" t="s">
        <v>4320</v>
      </c>
      <c r="D1002" s="14" t="s">
        <v>4321</v>
      </c>
    </row>
    <row r="1003" spans="2:4" ht="15" customHeight="1" x14ac:dyDescent="0.25">
      <c r="B1003" s="14" t="s">
        <v>4322</v>
      </c>
      <c r="C1003" s="13" t="s">
        <v>4323</v>
      </c>
      <c r="D1003" s="14" t="s">
        <v>4324</v>
      </c>
    </row>
    <row r="1004" spans="2:4" ht="15" customHeight="1" x14ac:dyDescent="0.25">
      <c r="B1004" s="14" t="s">
        <v>4325</v>
      </c>
      <c r="C1004" s="13" t="s">
        <v>4326</v>
      </c>
      <c r="D1004" s="14" t="s">
        <v>4327</v>
      </c>
    </row>
    <row r="1005" spans="2:4" ht="15" customHeight="1" x14ac:dyDescent="0.25">
      <c r="B1005" s="14" t="s">
        <v>4328</v>
      </c>
      <c r="C1005" s="13" t="s">
        <v>4329</v>
      </c>
      <c r="D1005" s="14" t="s">
        <v>4330</v>
      </c>
    </row>
    <row r="1006" spans="2:4" ht="15" customHeight="1" x14ac:dyDescent="0.25">
      <c r="B1006" s="14" t="s">
        <v>4331</v>
      </c>
      <c r="C1006" s="13" t="s">
        <v>4332</v>
      </c>
      <c r="D1006" s="14" t="s">
        <v>4333</v>
      </c>
    </row>
    <row r="1007" spans="2:4" ht="15" customHeight="1" x14ac:dyDescent="0.25">
      <c r="B1007" s="14" t="s">
        <v>4334</v>
      </c>
      <c r="C1007" s="13" t="s">
        <v>4335</v>
      </c>
      <c r="D1007" s="14" t="s">
        <v>4336</v>
      </c>
    </row>
    <row r="1008" spans="2:4" ht="15" customHeight="1" x14ac:dyDescent="0.25">
      <c r="B1008" s="14" t="s">
        <v>4337</v>
      </c>
      <c r="C1008" s="13" t="s">
        <v>4338</v>
      </c>
      <c r="D1008" s="14" t="s">
        <v>4339</v>
      </c>
    </row>
    <row r="1009" spans="2:4" ht="15" customHeight="1" x14ac:dyDescent="0.25">
      <c r="B1009" s="14" t="s">
        <v>4340</v>
      </c>
      <c r="C1009" s="13" t="s">
        <v>4341</v>
      </c>
      <c r="D1009" s="14" t="s">
        <v>4342</v>
      </c>
    </row>
    <row r="1010" spans="2:4" ht="15" customHeight="1" x14ac:dyDescent="0.25">
      <c r="B1010" s="14" t="s">
        <v>4343</v>
      </c>
      <c r="C1010" s="13" t="s">
        <v>4344</v>
      </c>
      <c r="D1010" s="14" t="s">
        <v>4345</v>
      </c>
    </row>
    <row r="1011" spans="2:4" ht="15" customHeight="1" x14ac:dyDescent="0.25">
      <c r="B1011" s="14" t="s">
        <v>4346</v>
      </c>
      <c r="C1011" s="13" t="s">
        <v>4347</v>
      </c>
      <c r="D1011" s="14" t="s">
        <v>4348</v>
      </c>
    </row>
    <row r="1012" spans="2:4" ht="15" customHeight="1" x14ac:dyDescent="0.25">
      <c r="B1012" s="14" t="s">
        <v>4349</v>
      </c>
      <c r="C1012" s="13" t="s">
        <v>4350</v>
      </c>
      <c r="D1012" s="14" t="s">
        <v>4351</v>
      </c>
    </row>
    <row r="1013" spans="2:4" ht="15" customHeight="1" x14ac:dyDescent="0.25">
      <c r="B1013" s="14" t="s">
        <v>4352</v>
      </c>
      <c r="C1013" s="13" t="s">
        <v>4353</v>
      </c>
      <c r="D1013" s="14" t="s">
        <v>4354</v>
      </c>
    </row>
    <row r="1014" spans="2:4" ht="15" customHeight="1" x14ac:dyDescent="0.25">
      <c r="B1014" s="14" t="s">
        <v>4355</v>
      </c>
      <c r="C1014" s="13" t="s">
        <v>4356</v>
      </c>
      <c r="D1014" s="14" t="s">
        <v>4357</v>
      </c>
    </row>
    <row r="1015" spans="2:4" ht="15" customHeight="1" x14ac:dyDescent="0.25">
      <c r="B1015" s="14" t="s">
        <v>4358</v>
      </c>
      <c r="C1015" s="13" t="s">
        <v>4359</v>
      </c>
      <c r="D1015" s="14" t="s">
        <v>4354</v>
      </c>
    </row>
    <row r="1016" spans="2:4" ht="15" customHeight="1" x14ac:dyDescent="0.25">
      <c r="B1016" s="14" t="s">
        <v>4360</v>
      </c>
      <c r="C1016" s="13" t="s">
        <v>4361</v>
      </c>
      <c r="D1016" s="14" t="s">
        <v>4362</v>
      </c>
    </row>
    <row r="1017" spans="2:4" ht="15" customHeight="1" x14ac:dyDescent="0.25">
      <c r="B1017" s="14" t="s">
        <v>4363</v>
      </c>
      <c r="C1017" s="13" t="s">
        <v>4364</v>
      </c>
      <c r="D1017" s="14" t="s">
        <v>4365</v>
      </c>
    </row>
    <row r="1018" spans="2:4" ht="15" customHeight="1" x14ac:dyDescent="0.25">
      <c r="B1018" s="14" t="s">
        <v>4366</v>
      </c>
      <c r="C1018" s="13" t="s">
        <v>4367</v>
      </c>
      <c r="D1018" s="14" t="s">
        <v>4368</v>
      </c>
    </row>
    <row r="1019" spans="2:4" ht="15" customHeight="1" x14ac:dyDescent="0.25">
      <c r="B1019" s="14" t="s">
        <v>4369</v>
      </c>
      <c r="C1019" s="13" t="s">
        <v>4370</v>
      </c>
      <c r="D1019" s="14" t="s">
        <v>4371</v>
      </c>
    </row>
    <row r="1020" spans="2:4" ht="15" customHeight="1" x14ac:dyDescent="0.25">
      <c r="B1020" s="14" t="s">
        <v>4372</v>
      </c>
      <c r="C1020" s="13" t="s">
        <v>4373</v>
      </c>
      <c r="D1020" s="14" t="s">
        <v>4374</v>
      </c>
    </row>
    <row r="1021" spans="2:4" ht="15" customHeight="1" x14ac:dyDescent="0.25">
      <c r="B1021" s="14" t="s">
        <v>4375</v>
      </c>
      <c r="C1021" s="13" t="s">
        <v>4376</v>
      </c>
      <c r="D1021" s="14" t="s">
        <v>4377</v>
      </c>
    </row>
    <row r="1022" spans="2:4" ht="15" customHeight="1" x14ac:dyDescent="0.25">
      <c r="B1022" s="14" t="s">
        <v>4378</v>
      </c>
      <c r="C1022" s="13" t="s">
        <v>4379</v>
      </c>
      <c r="D1022" s="14" t="s">
        <v>4380</v>
      </c>
    </row>
    <row r="1023" spans="2:4" ht="15" customHeight="1" x14ac:dyDescent="0.25">
      <c r="B1023" s="14" t="s">
        <v>4381</v>
      </c>
      <c r="C1023" s="13" t="s">
        <v>4382</v>
      </c>
      <c r="D1023" s="14" t="s">
        <v>4383</v>
      </c>
    </row>
    <row r="1024" spans="2:4" ht="15" customHeight="1" x14ac:dyDescent="0.25">
      <c r="B1024" s="14" t="s">
        <v>4384</v>
      </c>
      <c r="C1024" s="13" t="s">
        <v>4385</v>
      </c>
      <c r="D1024" s="14" t="s">
        <v>4386</v>
      </c>
    </row>
    <row r="1025" spans="2:4" ht="15" customHeight="1" x14ac:dyDescent="0.25">
      <c r="B1025" s="14" t="s">
        <v>4387</v>
      </c>
      <c r="C1025" s="13" t="s">
        <v>4388</v>
      </c>
      <c r="D1025" s="14" t="s">
        <v>4389</v>
      </c>
    </row>
    <row r="1026" spans="2:4" ht="15" customHeight="1" x14ac:dyDescent="0.25">
      <c r="B1026" s="14" t="s">
        <v>4390</v>
      </c>
      <c r="C1026" s="13" t="s">
        <v>4391</v>
      </c>
      <c r="D1026" s="14" t="s">
        <v>4392</v>
      </c>
    </row>
    <row r="1027" spans="2:4" ht="15" customHeight="1" x14ac:dyDescent="0.25">
      <c r="B1027" s="14" t="s">
        <v>4393</v>
      </c>
      <c r="C1027" s="13" t="s">
        <v>4394</v>
      </c>
      <c r="D1027" s="14" t="s">
        <v>4395</v>
      </c>
    </row>
    <row r="1028" spans="2:4" ht="15" customHeight="1" x14ac:dyDescent="0.25">
      <c r="B1028" s="14" t="s">
        <v>4396</v>
      </c>
      <c r="C1028" s="13" t="s">
        <v>4397</v>
      </c>
      <c r="D1028" s="14" t="s">
        <v>4398</v>
      </c>
    </row>
    <row r="1029" spans="2:4" ht="15" customHeight="1" x14ac:dyDescent="0.25">
      <c r="B1029" s="14" t="s">
        <v>4399</v>
      </c>
      <c r="C1029" s="13" t="s">
        <v>4400</v>
      </c>
      <c r="D1029" s="14" t="s">
        <v>4401</v>
      </c>
    </row>
    <row r="1030" spans="2:4" ht="15" customHeight="1" x14ac:dyDescent="0.25">
      <c r="B1030" s="14" t="s">
        <v>4402</v>
      </c>
      <c r="C1030" s="13" t="s">
        <v>4403</v>
      </c>
      <c r="D1030" s="14" t="s">
        <v>4404</v>
      </c>
    </row>
    <row r="1031" spans="2:4" ht="15" customHeight="1" x14ac:dyDescent="0.25">
      <c r="B1031" s="14" t="s">
        <v>4405</v>
      </c>
      <c r="C1031" s="13" t="s">
        <v>4406</v>
      </c>
      <c r="D1031" s="14" t="s">
        <v>4407</v>
      </c>
    </row>
    <row r="1032" spans="2:4" ht="15" customHeight="1" x14ac:dyDescent="0.25">
      <c r="B1032" s="14" t="s">
        <v>4408</v>
      </c>
      <c r="C1032" s="13" t="s">
        <v>4409</v>
      </c>
      <c r="D1032" s="14" t="s">
        <v>4410</v>
      </c>
    </row>
    <row r="1033" spans="2:4" ht="15" customHeight="1" x14ac:dyDescent="0.25">
      <c r="B1033" s="14" t="s">
        <v>4411</v>
      </c>
      <c r="C1033" s="13" t="s">
        <v>4412</v>
      </c>
      <c r="D1033" s="14" t="s">
        <v>4413</v>
      </c>
    </row>
    <row r="1034" spans="2:4" ht="15" customHeight="1" x14ac:dyDescent="0.25">
      <c r="B1034" s="14" t="s">
        <v>4414</v>
      </c>
      <c r="C1034" s="13" t="s">
        <v>4415</v>
      </c>
      <c r="D1034" s="14" t="s">
        <v>4416</v>
      </c>
    </row>
    <row r="1035" spans="2:4" ht="15" customHeight="1" x14ac:dyDescent="0.25">
      <c r="B1035" s="14" t="s">
        <v>4417</v>
      </c>
      <c r="C1035" s="13" t="s">
        <v>4418</v>
      </c>
      <c r="D1035" s="14" t="s">
        <v>4419</v>
      </c>
    </row>
    <row r="1036" spans="2:4" ht="15" customHeight="1" x14ac:dyDescent="0.25">
      <c r="B1036" s="14" t="s">
        <v>4420</v>
      </c>
      <c r="C1036" s="13" t="s">
        <v>4421</v>
      </c>
      <c r="D1036" s="14" t="s">
        <v>4422</v>
      </c>
    </row>
    <row r="1037" spans="2:4" ht="15" customHeight="1" x14ac:dyDescent="0.25">
      <c r="B1037" s="14" t="s">
        <v>4423</v>
      </c>
      <c r="C1037" s="13" t="s">
        <v>4424</v>
      </c>
      <c r="D1037" s="14" t="s">
        <v>4425</v>
      </c>
    </row>
    <row r="1038" spans="2:4" ht="15" customHeight="1" x14ac:dyDescent="0.25">
      <c r="B1038" s="14" t="s">
        <v>4426</v>
      </c>
      <c r="C1038" s="13" t="s">
        <v>4427</v>
      </c>
      <c r="D1038" s="14" t="s">
        <v>4428</v>
      </c>
    </row>
    <row r="1039" spans="2:4" ht="15" customHeight="1" x14ac:dyDescent="0.25">
      <c r="B1039" s="14" t="s">
        <v>4429</v>
      </c>
      <c r="C1039" s="13" t="s">
        <v>4430</v>
      </c>
      <c r="D1039" s="14" t="s">
        <v>4431</v>
      </c>
    </row>
    <row r="1040" spans="2:4" ht="15" customHeight="1" x14ac:dyDescent="0.25">
      <c r="B1040" s="14" t="s">
        <v>4432</v>
      </c>
      <c r="C1040" s="13" t="s">
        <v>4433</v>
      </c>
      <c r="D1040" s="14" t="s">
        <v>4434</v>
      </c>
    </row>
    <row r="1041" spans="2:4" ht="15" customHeight="1" x14ac:dyDescent="0.25">
      <c r="B1041" s="14" t="s">
        <v>4435</v>
      </c>
      <c r="C1041" s="13" t="s">
        <v>4436</v>
      </c>
      <c r="D1041" s="14" t="s">
        <v>4437</v>
      </c>
    </row>
    <row r="1042" spans="2:4" ht="15" customHeight="1" x14ac:dyDescent="0.25">
      <c r="B1042" s="14" t="s">
        <v>4438</v>
      </c>
      <c r="C1042" s="13" t="s">
        <v>4439</v>
      </c>
      <c r="D1042" s="14" t="s">
        <v>4440</v>
      </c>
    </row>
    <row r="1043" spans="2:4" ht="15" customHeight="1" x14ac:dyDescent="0.25">
      <c r="B1043" s="14" t="s">
        <v>4441</v>
      </c>
      <c r="C1043" s="13" t="s">
        <v>4442</v>
      </c>
      <c r="D1043" s="14" t="s">
        <v>4443</v>
      </c>
    </row>
    <row r="1044" spans="2:4" ht="15" customHeight="1" x14ac:dyDescent="0.25">
      <c r="B1044" s="14" t="s">
        <v>4444</v>
      </c>
      <c r="C1044" s="13" t="s">
        <v>4445</v>
      </c>
      <c r="D1044" s="14" t="s">
        <v>4446</v>
      </c>
    </row>
    <row r="1045" spans="2:4" ht="15" customHeight="1" x14ac:dyDescent="0.25">
      <c r="B1045" s="14" t="s">
        <v>4447</v>
      </c>
      <c r="C1045" s="13" t="s">
        <v>4448</v>
      </c>
      <c r="D1045" s="14" t="s">
        <v>4449</v>
      </c>
    </row>
    <row r="1046" spans="2:4" ht="15" customHeight="1" x14ac:dyDescent="0.25">
      <c r="B1046" s="14" t="s">
        <v>4450</v>
      </c>
      <c r="C1046" s="13" t="s">
        <v>4451</v>
      </c>
      <c r="D1046" s="14" t="s">
        <v>4452</v>
      </c>
    </row>
    <row r="1047" spans="2:4" ht="15" customHeight="1" x14ac:dyDescent="0.25">
      <c r="B1047" s="14" t="s">
        <v>4453</v>
      </c>
      <c r="C1047" s="13" t="s">
        <v>4454</v>
      </c>
      <c r="D1047" s="14" t="s">
        <v>4455</v>
      </c>
    </row>
    <row r="1048" spans="2:4" ht="15" customHeight="1" x14ac:dyDescent="0.25">
      <c r="B1048" s="14" t="s">
        <v>4456</v>
      </c>
      <c r="C1048" s="13" t="s">
        <v>4457</v>
      </c>
      <c r="D1048" s="14" t="s">
        <v>4458</v>
      </c>
    </row>
    <row r="1049" spans="2:4" ht="15" customHeight="1" x14ac:dyDescent="0.25">
      <c r="B1049" s="14" t="s">
        <v>4459</v>
      </c>
      <c r="C1049" s="13" t="s">
        <v>4460</v>
      </c>
      <c r="D1049" s="14" t="s">
        <v>4461</v>
      </c>
    </row>
    <row r="1050" spans="2:4" ht="15" customHeight="1" x14ac:dyDescent="0.25">
      <c r="B1050" s="14" t="s">
        <v>4462</v>
      </c>
      <c r="C1050" s="13" t="s">
        <v>4463</v>
      </c>
      <c r="D1050" s="14" t="s">
        <v>4464</v>
      </c>
    </row>
    <row r="1051" spans="2:4" ht="15" customHeight="1" x14ac:dyDescent="0.25">
      <c r="B1051" s="14" t="s">
        <v>4465</v>
      </c>
      <c r="C1051" s="13" t="s">
        <v>4466</v>
      </c>
      <c r="D1051" s="14" t="s">
        <v>4467</v>
      </c>
    </row>
    <row r="1052" spans="2:4" ht="15" customHeight="1" x14ac:dyDescent="0.25">
      <c r="B1052" s="14" t="s">
        <v>4468</v>
      </c>
      <c r="C1052" s="13" t="s">
        <v>4469</v>
      </c>
      <c r="D1052" s="14" t="s">
        <v>4470</v>
      </c>
    </row>
    <row r="1053" spans="2:4" ht="15" customHeight="1" x14ac:dyDescent="0.25">
      <c r="B1053" s="14" t="s">
        <v>4471</v>
      </c>
      <c r="C1053" s="13" t="s">
        <v>4472</v>
      </c>
      <c r="D1053" s="14" t="s">
        <v>4473</v>
      </c>
    </row>
    <row r="1054" spans="2:4" ht="15" customHeight="1" x14ac:dyDescent="0.25">
      <c r="B1054" s="14" t="s">
        <v>4474</v>
      </c>
      <c r="C1054" s="13" t="s">
        <v>4475</v>
      </c>
      <c r="D1054" s="14" t="s">
        <v>4476</v>
      </c>
    </row>
    <row r="1055" spans="2:4" ht="15" customHeight="1" x14ac:dyDescent="0.25">
      <c r="B1055" s="14" t="s">
        <v>4477</v>
      </c>
      <c r="C1055" s="13" t="s">
        <v>4478</v>
      </c>
      <c r="D1055" s="14" t="s">
        <v>4479</v>
      </c>
    </row>
    <row r="1056" spans="2:4" ht="15" customHeight="1" x14ac:dyDescent="0.25">
      <c r="B1056" s="14" t="s">
        <v>4480</v>
      </c>
      <c r="C1056" s="13" t="s">
        <v>4481</v>
      </c>
      <c r="D1056" s="14" t="s">
        <v>4482</v>
      </c>
    </row>
    <row r="1057" spans="2:4" ht="15" customHeight="1" x14ac:dyDescent="0.25">
      <c r="B1057" s="14" t="s">
        <v>4483</v>
      </c>
      <c r="C1057" s="13" t="s">
        <v>4484</v>
      </c>
      <c r="D1057" s="14" t="s">
        <v>4485</v>
      </c>
    </row>
    <row r="1058" spans="2:4" ht="15" customHeight="1" x14ac:dyDescent="0.25">
      <c r="B1058" s="14" t="s">
        <v>4486</v>
      </c>
      <c r="C1058" s="13" t="s">
        <v>4487</v>
      </c>
      <c r="D1058" s="14" t="s">
        <v>4488</v>
      </c>
    </row>
    <row r="1059" spans="2:4" ht="15" customHeight="1" x14ac:dyDescent="0.25">
      <c r="B1059" s="14" t="s">
        <v>4489</v>
      </c>
      <c r="C1059" s="13" t="s">
        <v>4490</v>
      </c>
      <c r="D1059" s="14" t="s">
        <v>4491</v>
      </c>
    </row>
    <row r="1060" spans="2:4" ht="15" customHeight="1" x14ac:dyDescent="0.25">
      <c r="B1060" s="14" t="s">
        <v>4492</v>
      </c>
      <c r="C1060" s="13" t="s">
        <v>4493</v>
      </c>
      <c r="D1060" s="14" t="s">
        <v>4494</v>
      </c>
    </row>
    <row r="1061" spans="2:4" ht="15" customHeight="1" x14ac:dyDescent="0.25">
      <c r="B1061" s="14" t="s">
        <v>4495</v>
      </c>
      <c r="C1061" s="13" t="s">
        <v>4496</v>
      </c>
      <c r="D1061" s="14" t="s">
        <v>4497</v>
      </c>
    </row>
    <row r="1062" spans="2:4" ht="15" customHeight="1" x14ac:dyDescent="0.25">
      <c r="B1062" s="14" t="s">
        <v>4498</v>
      </c>
      <c r="C1062" s="13" t="s">
        <v>4499</v>
      </c>
      <c r="D1062" s="14" t="s">
        <v>4500</v>
      </c>
    </row>
    <row r="1063" spans="2:4" ht="15" customHeight="1" x14ac:dyDescent="0.25">
      <c r="B1063" s="14" t="s">
        <v>4501</v>
      </c>
      <c r="C1063" s="13" t="s">
        <v>4502</v>
      </c>
      <c r="D1063" s="14" t="s">
        <v>4503</v>
      </c>
    </row>
    <row r="1064" spans="2:4" ht="15" customHeight="1" x14ac:dyDescent="0.25">
      <c r="B1064" s="14" t="s">
        <v>4504</v>
      </c>
      <c r="C1064" s="13" t="s">
        <v>4505</v>
      </c>
      <c r="D1064" s="14" t="s">
        <v>4506</v>
      </c>
    </row>
    <row r="1065" spans="2:4" ht="15" customHeight="1" x14ac:dyDescent="0.25">
      <c r="B1065" s="14" t="s">
        <v>4507</v>
      </c>
      <c r="C1065" s="13" t="s">
        <v>4508</v>
      </c>
      <c r="D1065" s="14" t="s">
        <v>4509</v>
      </c>
    </row>
    <row r="1066" spans="2:4" ht="15" customHeight="1" x14ac:dyDescent="0.25">
      <c r="B1066" s="14" t="s">
        <v>4510</v>
      </c>
      <c r="C1066" s="13" t="s">
        <v>4511</v>
      </c>
      <c r="D1066" s="14" t="s">
        <v>4512</v>
      </c>
    </row>
    <row r="1067" spans="2:4" ht="15" customHeight="1" x14ac:dyDescent="0.25">
      <c r="B1067" s="14" t="s">
        <v>4513</v>
      </c>
      <c r="C1067" s="13" t="s">
        <v>4514</v>
      </c>
      <c r="D1067" s="14" t="s">
        <v>4515</v>
      </c>
    </row>
    <row r="1068" spans="2:4" ht="15" customHeight="1" x14ac:dyDescent="0.25">
      <c r="B1068" s="14" t="s">
        <v>4516</v>
      </c>
      <c r="C1068" s="13" t="s">
        <v>4517</v>
      </c>
      <c r="D1068" s="14" t="s">
        <v>4518</v>
      </c>
    </row>
    <row r="1069" spans="2:4" ht="15" customHeight="1" x14ac:dyDescent="0.25">
      <c r="B1069" s="14" t="s">
        <v>4519</v>
      </c>
      <c r="C1069" s="13" t="s">
        <v>4520</v>
      </c>
      <c r="D1069" s="14" t="s">
        <v>4521</v>
      </c>
    </row>
    <row r="1070" spans="2:4" ht="15" customHeight="1" x14ac:dyDescent="0.25">
      <c r="B1070" s="14" t="s">
        <v>4522</v>
      </c>
      <c r="C1070" s="13" t="s">
        <v>4523</v>
      </c>
      <c r="D1070" s="14" t="s">
        <v>4524</v>
      </c>
    </row>
    <row r="1071" spans="2:4" ht="15" customHeight="1" x14ac:dyDescent="0.25">
      <c r="B1071" s="14" t="s">
        <v>4525</v>
      </c>
      <c r="C1071" s="13" t="s">
        <v>4526</v>
      </c>
      <c r="D1071" s="14" t="s">
        <v>4527</v>
      </c>
    </row>
    <row r="1072" spans="2:4" ht="15" customHeight="1" x14ac:dyDescent="0.25">
      <c r="B1072" s="14" t="s">
        <v>4528</v>
      </c>
      <c r="C1072" s="13" t="s">
        <v>4529</v>
      </c>
      <c r="D1072" s="14" t="s">
        <v>4530</v>
      </c>
    </row>
    <row r="1073" spans="2:4" ht="15" customHeight="1" x14ac:dyDescent="0.25">
      <c r="B1073" s="14" t="s">
        <v>4531</v>
      </c>
      <c r="C1073" s="13" t="s">
        <v>4532</v>
      </c>
      <c r="D1073" s="14" t="s">
        <v>4533</v>
      </c>
    </row>
    <row r="1074" spans="2:4" ht="15" customHeight="1" x14ac:dyDescent="0.25">
      <c r="B1074" s="14" t="s">
        <v>4534</v>
      </c>
      <c r="C1074" s="13" t="s">
        <v>4535</v>
      </c>
      <c r="D1074" s="14" t="s">
        <v>4536</v>
      </c>
    </row>
    <row r="1075" spans="2:4" ht="15" customHeight="1" x14ac:dyDescent="0.25">
      <c r="B1075" s="14" t="s">
        <v>4537</v>
      </c>
      <c r="C1075" s="13" t="s">
        <v>4538</v>
      </c>
      <c r="D1075" s="14" t="s">
        <v>4539</v>
      </c>
    </row>
    <row r="1076" spans="2:4" ht="15" customHeight="1" x14ac:dyDescent="0.25">
      <c r="B1076" s="14" t="s">
        <v>4540</v>
      </c>
      <c r="C1076" s="13" t="s">
        <v>4541</v>
      </c>
      <c r="D1076" s="14" t="s">
        <v>4542</v>
      </c>
    </row>
    <row r="1077" spans="2:4" ht="15" customHeight="1" x14ac:dyDescent="0.25">
      <c r="B1077" s="14" t="s">
        <v>4543</v>
      </c>
      <c r="C1077" s="13" t="s">
        <v>4544</v>
      </c>
      <c r="D1077" s="14" t="s">
        <v>4545</v>
      </c>
    </row>
    <row r="1078" spans="2:4" ht="15" customHeight="1" x14ac:dyDescent="0.25">
      <c r="B1078" s="14" t="s">
        <v>4546</v>
      </c>
      <c r="C1078" s="13" t="s">
        <v>4547</v>
      </c>
      <c r="D1078" s="14" t="s">
        <v>4548</v>
      </c>
    </row>
    <row r="1079" spans="2:4" ht="15" customHeight="1" x14ac:dyDescent="0.25">
      <c r="B1079" s="14" t="s">
        <v>4549</v>
      </c>
      <c r="C1079" s="13" t="s">
        <v>4550</v>
      </c>
      <c r="D1079" s="14" t="s">
        <v>4551</v>
      </c>
    </row>
    <row r="1080" spans="2:4" ht="15" customHeight="1" x14ac:dyDescent="0.25">
      <c r="B1080" s="14" t="s">
        <v>4552</v>
      </c>
      <c r="C1080" s="13" t="s">
        <v>4553</v>
      </c>
      <c r="D1080" s="14" t="s">
        <v>4554</v>
      </c>
    </row>
    <row r="1081" spans="2:4" ht="15" customHeight="1" x14ac:dyDescent="0.25">
      <c r="B1081" s="14" t="s">
        <v>4555</v>
      </c>
      <c r="C1081" s="13" t="s">
        <v>4556</v>
      </c>
      <c r="D1081" s="14" t="s">
        <v>4557</v>
      </c>
    </row>
    <row r="1082" spans="2:4" ht="15" customHeight="1" x14ac:dyDescent="0.25">
      <c r="B1082" s="14" t="s">
        <v>4558</v>
      </c>
      <c r="C1082" s="13" t="s">
        <v>4559</v>
      </c>
      <c r="D1082" s="14" t="s">
        <v>4560</v>
      </c>
    </row>
    <row r="1083" spans="2:4" ht="15" customHeight="1" x14ac:dyDescent="0.25">
      <c r="B1083" s="14" t="s">
        <v>4561</v>
      </c>
      <c r="C1083" s="13" t="s">
        <v>4562</v>
      </c>
      <c r="D1083" s="14" t="s">
        <v>4563</v>
      </c>
    </row>
    <row r="1084" spans="2:4" ht="15" customHeight="1" x14ac:dyDescent="0.25">
      <c r="B1084" s="14" t="s">
        <v>4564</v>
      </c>
      <c r="C1084" s="13" t="s">
        <v>4565</v>
      </c>
      <c r="D1084" s="14" t="s">
        <v>4566</v>
      </c>
    </row>
    <row r="1085" spans="2:4" ht="15" customHeight="1" x14ac:dyDescent="0.25">
      <c r="B1085" s="14" t="s">
        <v>4567</v>
      </c>
      <c r="C1085" s="13" t="s">
        <v>4568</v>
      </c>
      <c r="D1085" s="14" t="s">
        <v>4569</v>
      </c>
    </row>
    <row r="1086" spans="2:4" ht="15" customHeight="1" x14ac:dyDescent="0.25">
      <c r="B1086" s="14" t="s">
        <v>4570</v>
      </c>
      <c r="C1086" s="13" t="s">
        <v>4571</v>
      </c>
      <c r="D1086" s="14" t="s">
        <v>4572</v>
      </c>
    </row>
    <row r="1087" spans="2:4" ht="15" customHeight="1" x14ac:dyDescent="0.25">
      <c r="B1087" s="14" t="s">
        <v>4573</v>
      </c>
      <c r="C1087" s="13" t="s">
        <v>4574</v>
      </c>
      <c r="D1087" s="14" t="s">
        <v>4575</v>
      </c>
    </row>
    <row r="1088" spans="2:4" ht="15" customHeight="1" x14ac:dyDescent="0.25">
      <c r="B1088" s="14" t="s">
        <v>4576</v>
      </c>
      <c r="C1088" s="13" t="s">
        <v>4577</v>
      </c>
      <c r="D1088" s="14" t="s">
        <v>4578</v>
      </c>
    </row>
    <row r="1089" spans="2:4" ht="15" customHeight="1" x14ac:dyDescent="0.25">
      <c r="B1089" s="14" t="s">
        <v>4579</v>
      </c>
      <c r="C1089" s="13" t="s">
        <v>4580</v>
      </c>
      <c r="D1089" s="14" t="s">
        <v>4581</v>
      </c>
    </row>
    <row r="1090" spans="2:4" ht="15" customHeight="1" x14ac:dyDescent="0.25">
      <c r="B1090" s="14" t="s">
        <v>4582</v>
      </c>
      <c r="C1090" s="13" t="s">
        <v>4583</v>
      </c>
      <c r="D1090" s="14" t="s">
        <v>4584</v>
      </c>
    </row>
    <row r="1091" spans="2:4" ht="15" customHeight="1" x14ac:dyDescent="0.25">
      <c r="B1091" s="14" t="s">
        <v>4585</v>
      </c>
      <c r="C1091" s="13" t="s">
        <v>4586</v>
      </c>
      <c r="D1091" s="14" t="s">
        <v>4587</v>
      </c>
    </row>
    <row r="1092" spans="2:4" ht="15" customHeight="1" x14ac:dyDescent="0.25">
      <c r="B1092" s="14" t="s">
        <v>4588</v>
      </c>
      <c r="C1092" s="13" t="s">
        <v>4589</v>
      </c>
      <c r="D1092" s="14" t="s">
        <v>4590</v>
      </c>
    </row>
    <row r="1093" spans="2:4" ht="15" customHeight="1" x14ac:dyDescent="0.25">
      <c r="B1093" s="14" t="s">
        <v>4591</v>
      </c>
      <c r="C1093" s="13" t="s">
        <v>4592</v>
      </c>
      <c r="D1093" s="14" t="s">
        <v>4593</v>
      </c>
    </row>
    <row r="1094" spans="2:4" ht="15" customHeight="1" x14ac:dyDescent="0.25">
      <c r="B1094" s="14" t="s">
        <v>4594</v>
      </c>
      <c r="C1094" s="13" t="s">
        <v>4595</v>
      </c>
      <c r="D1094" s="14" t="s">
        <v>4596</v>
      </c>
    </row>
    <row r="1095" spans="2:4" ht="15" customHeight="1" x14ac:dyDescent="0.25">
      <c r="B1095" s="14" t="s">
        <v>4597</v>
      </c>
      <c r="C1095" s="13" t="s">
        <v>4598</v>
      </c>
      <c r="D1095" s="14" t="s">
        <v>4599</v>
      </c>
    </row>
    <row r="1096" spans="2:4" ht="15" customHeight="1" x14ac:dyDescent="0.25">
      <c r="B1096" s="14" t="s">
        <v>4600</v>
      </c>
      <c r="C1096" s="13" t="s">
        <v>4601</v>
      </c>
      <c r="D1096" s="14" t="s">
        <v>4602</v>
      </c>
    </row>
    <row r="1097" spans="2:4" ht="15" customHeight="1" x14ac:dyDescent="0.25">
      <c r="B1097" s="14" t="s">
        <v>4603</v>
      </c>
      <c r="C1097" s="13" t="s">
        <v>4604</v>
      </c>
      <c r="D1097" s="14" t="s">
        <v>4605</v>
      </c>
    </row>
    <row r="1098" spans="2:4" ht="15" customHeight="1" x14ac:dyDescent="0.25">
      <c r="B1098" s="14" t="s">
        <v>4606</v>
      </c>
      <c r="C1098" s="13" t="s">
        <v>4607</v>
      </c>
      <c r="D1098" s="14" t="s">
        <v>4608</v>
      </c>
    </row>
    <row r="1099" spans="2:4" ht="15" customHeight="1" x14ac:dyDescent="0.25">
      <c r="B1099" s="14" t="s">
        <v>4609</v>
      </c>
      <c r="C1099" s="13" t="s">
        <v>4610</v>
      </c>
      <c r="D1099" s="14" t="s">
        <v>4611</v>
      </c>
    </row>
    <row r="1100" spans="2:4" ht="15" customHeight="1" x14ac:dyDescent="0.25">
      <c r="B1100" s="14" t="s">
        <v>4612</v>
      </c>
      <c r="C1100" s="13" t="s">
        <v>4613</v>
      </c>
      <c r="D1100" s="14" t="s">
        <v>4614</v>
      </c>
    </row>
    <row r="1101" spans="2:4" ht="15" customHeight="1" x14ac:dyDescent="0.25">
      <c r="B1101" s="14" t="s">
        <v>4615</v>
      </c>
      <c r="C1101" s="13" t="s">
        <v>4616</v>
      </c>
      <c r="D1101" s="14" t="s">
        <v>4617</v>
      </c>
    </row>
    <row r="1102" spans="2:4" ht="15" customHeight="1" x14ac:dyDescent="0.25">
      <c r="B1102" s="14" t="s">
        <v>4618</v>
      </c>
      <c r="C1102" s="13" t="s">
        <v>4619</v>
      </c>
      <c r="D1102" s="14" t="s">
        <v>4620</v>
      </c>
    </row>
    <row r="1103" spans="2:4" ht="15" customHeight="1" x14ac:dyDescent="0.25">
      <c r="B1103" s="14" t="s">
        <v>4621</v>
      </c>
      <c r="C1103" s="13" t="s">
        <v>4622</v>
      </c>
      <c r="D1103" s="14" t="s">
        <v>4623</v>
      </c>
    </row>
    <row r="1104" spans="2:4" ht="15" customHeight="1" x14ac:dyDescent="0.25">
      <c r="B1104" s="14" t="s">
        <v>4624</v>
      </c>
      <c r="C1104" s="13" t="s">
        <v>4625</v>
      </c>
      <c r="D1104" s="14" t="s">
        <v>4626</v>
      </c>
    </row>
    <row r="1105" spans="2:4" ht="15" customHeight="1" x14ac:dyDescent="0.25">
      <c r="B1105" s="14" t="s">
        <v>4627</v>
      </c>
      <c r="C1105" s="13" t="s">
        <v>4628</v>
      </c>
      <c r="D1105" s="14" t="s">
        <v>4629</v>
      </c>
    </row>
    <row r="1106" spans="2:4" ht="15" customHeight="1" x14ac:dyDescent="0.25">
      <c r="B1106" s="14" t="s">
        <v>4630</v>
      </c>
      <c r="C1106" s="13" t="s">
        <v>4631</v>
      </c>
      <c r="D1106" s="14" t="s">
        <v>4632</v>
      </c>
    </row>
    <row r="1107" spans="2:4" ht="15" customHeight="1" x14ac:dyDescent="0.25">
      <c r="B1107" s="14" t="s">
        <v>4633</v>
      </c>
      <c r="C1107" s="13" t="s">
        <v>4634</v>
      </c>
      <c r="D1107" s="14" t="s">
        <v>4635</v>
      </c>
    </row>
    <row r="1108" spans="2:4" ht="15" customHeight="1" x14ac:dyDescent="0.25">
      <c r="B1108" s="14" t="s">
        <v>4636</v>
      </c>
      <c r="C1108" s="13" t="s">
        <v>4637</v>
      </c>
      <c r="D1108" s="14" t="s">
        <v>4638</v>
      </c>
    </row>
    <row r="1109" spans="2:4" ht="15" customHeight="1" x14ac:dyDescent="0.25">
      <c r="B1109" s="14" t="s">
        <v>4639</v>
      </c>
      <c r="C1109" s="13" t="s">
        <v>4640</v>
      </c>
      <c r="D1109" s="14" t="s">
        <v>4641</v>
      </c>
    </row>
    <row r="1110" spans="2:4" ht="15" customHeight="1" x14ac:dyDescent="0.25">
      <c r="B1110" s="14" t="s">
        <v>4642</v>
      </c>
      <c r="C1110" s="13" t="s">
        <v>4643</v>
      </c>
      <c r="D1110" s="14" t="s">
        <v>4644</v>
      </c>
    </row>
    <row r="1111" spans="2:4" ht="15" customHeight="1" x14ac:dyDescent="0.25">
      <c r="B1111" s="14" t="s">
        <v>4645</v>
      </c>
      <c r="C1111" s="13" t="s">
        <v>4646</v>
      </c>
      <c r="D1111" s="14" t="s">
        <v>4647</v>
      </c>
    </row>
    <row r="1112" spans="2:4" ht="15" customHeight="1" x14ac:dyDescent="0.25">
      <c r="B1112" s="14" t="s">
        <v>4648</v>
      </c>
      <c r="C1112" s="13" t="s">
        <v>4649</v>
      </c>
      <c r="D1112" s="14" t="s">
        <v>4650</v>
      </c>
    </row>
    <row r="1113" spans="2:4" ht="15" customHeight="1" x14ac:dyDescent="0.25">
      <c r="B1113" s="14" t="s">
        <v>4651</v>
      </c>
      <c r="C1113" s="13" t="s">
        <v>4652</v>
      </c>
      <c r="D1113" s="14" t="s">
        <v>4653</v>
      </c>
    </row>
    <row r="1114" spans="2:4" ht="15" customHeight="1" x14ac:dyDescent="0.25">
      <c r="B1114" s="14" t="s">
        <v>4654</v>
      </c>
      <c r="C1114" s="13" t="s">
        <v>4655</v>
      </c>
      <c r="D1114" s="14" t="s">
        <v>4656</v>
      </c>
    </row>
    <row r="1115" spans="2:4" ht="15" customHeight="1" x14ac:dyDescent="0.25">
      <c r="B1115" s="14" t="s">
        <v>4657</v>
      </c>
      <c r="C1115" s="13" t="s">
        <v>4658</v>
      </c>
      <c r="D1115" s="14" t="s">
        <v>4659</v>
      </c>
    </row>
    <row r="1116" spans="2:4" ht="15" customHeight="1" x14ac:dyDescent="0.25">
      <c r="B1116" s="14" t="s">
        <v>4660</v>
      </c>
      <c r="C1116" s="13" t="s">
        <v>4661</v>
      </c>
      <c r="D1116" s="14" t="s">
        <v>4662</v>
      </c>
    </row>
    <row r="1117" spans="2:4" ht="15" customHeight="1" x14ac:dyDescent="0.25">
      <c r="B1117" s="14" t="s">
        <v>4663</v>
      </c>
      <c r="C1117" s="13" t="s">
        <v>4664</v>
      </c>
      <c r="D1117" s="14" t="s">
        <v>4665</v>
      </c>
    </row>
    <row r="1118" spans="2:4" ht="15" customHeight="1" x14ac:dyDescent="0.25">
      <c r="B1118" s="14" t="s">
        <v>4666</v>
      </c>
      <c r="C1118" s="13" t="s">
        <v>4667</v>
      </c>
      <c r="D1118" s="14" t="s">
        <v>4668</v>
      </c>
    </row>
    <row r="1119" spans="2:4" ht="15" customHeight="1" x14ac:dyDescent="0.25">
      <c r="B1119" s="14" t="s">
        <v>4669</v>
      </c>
      <c r="C1119" s="13" t="s">
        <v>4670</v>
      </c>
      <c r="D1119" s="14" t="s">
        <v>4671</v>
      </c>
    </row>
    <row r="1120" spans="2:4" ht="15" customHeight="1" x14ac:dyDescent="0.25">
      <c r="B1120" s="14" t="s">
        <v>4672</v>
      </c>
      <c r="C1120" s="13" t="s">
        <v>4673</v>
      </c>
      <c r="D1120" s="14" t="s">
        <v>4674</v>
      </c>
    </row>
    <row r="1121" spans="2:4" ht="15" customHeight="1" x14ac:dyDescent="0.25">
      <c r="B1121" s="14" t="s">
        <v>4675</v>
      </c>
      <c r="C1121" s="13" t="s">
        <v>4676</v>
      </c>
      <c r="D1121" s="14" t="s">
        <v>4677</v>
      </c>
    </row>
    <row r="1122" spans="2:4" ht="15" customHeight="1" x14ac:dyDescent="0.25">
      <c r="B1122" s="14" t="s">
        <v>4678</v>
      </c>
      <c r="C1122" s="13" t="s">
        <v>4679</v>
      </c>
      <c r="D1122" s="14" t="s">
        <v>4680</v>
      </c>
    </row>
    <row r="1123" spans="2:4" ht="15" customHeight="1" x14ac:dyDescent="0.25">
      <c r="B1123" s="14" t="s">
        <v>4681</v>
      </c>
      <c r="C1123" s="13" t="s">
        <v>4682</v>
      </c>
      <c r="D1123" s="14" t="s">
        <v>4683</v>
      </c>
    </row>
    <row r="1124" spans="2:4" ht="15" customHeight="1" x14ac:dyDescent="0.25">
      <c r="B1124" s="14" t="s">
        <v>4684</v>
      </c>
      <c r="C1124" s="13" t="s">
        <v>4685</v>
      </c>
      <c r="D1124" s="14" t="s">
        <v>4686</v>
      </c>
    </row>
    <row r="1125" spans="2:4" ht="15" customHeight="1" x14ac:dyDescent="0.25">
      <c r="B1125" s="14" t="s">
        <v>4687</v>
      </c>
      <c r="C1125" s="13" t="s">
        <v>4688</v>
      </c>
      <c r="D1125" s="14" t="s">
        <v>4689</v>
      </c>
    </row>
    <row r="1126" spans="2:4" ht="15" customHeight="1" x14ac:dyDescent="0.25">
      <c r="B1126" s="14" t="s">
        <v>4690</v>
      </c>
      <c r="C1126" s="13" t="s">
        <v>4691</v>
      </c>
      <c r="D1126" s="14" t="s">
        <v>4692</v>
      </c>
    </row>
    <row r="1127" spans="2:4" ht="15" customHeight="1" x14ac:dyDescent="0.25">
      <c r="B1127" s="14" t="s">
        <v>4693</v>
      </c>
      <c r="C1127" s="13" t="s">
        <v>4694</v>
      </c>
      <c r="D1127" s="14" t="s">
        <v>4695</v>
      </c>
    </row>
    <row r="1128" spans="2:4" ht="15" customHeight="1" x14ac:dyDescent="0.25">
      <c r="B1128" s="14" t="s">
        <v>4696</v>
      </c>
      <c r="C1128" s="13" t="s">
        <v>4697</v>
      </c>
      <c r="D1128" s="14" t="s">
        <v>4698</v>
      </c>
    </row>
    <row r="1129" spans="2:4" ht="15" customHeight="1" x14ac:dyDescent="0.25">
      <c r="B1129" s="14" t="s">
        <v>4699</v>
      </c>
      <c r="C1129" s="13" t="s">
        <v>4700</v>
      </c>
      <c r="D1129" s="14" t="s">
        <v>4701</v>
      </c>
    </row>
    <row r="1130" spans="2:4" ht="15" customHeight="1" x14ac:dyDescent="0.25">
      <c r="B1130" s="14" t="s">
        <v>4702</v>
      </c>
      <c r="C1130" s="13" t="s">
        <v>4703</v>
      </c>
      <c r="D1130" s="14" t="s">
        <v>4704</v>
      </c>
    </row>
    <row r="1131" spans="2:4" ht="15" customHeight="1" x14ac:dyDescent="0.25">
      <c r="B1131" s="14" t="s">
        <v>4705</v>
      </c>
      <c r="C1131" s="13" t="s">
        <v>4706</v>
      </c>
      <c r="D1131" s="14" t="s">
        <v>4707</v>
      </c>
    </row>
    <row r="1132" spans="2:4" ht="15" customHeight="1" x14ac:dyDescent="0.25">
      <c r="B1132" s="14" t="s">
        <v>4708</v>
      </c>
      <c r="C1132" s="13" t="s">
        <v>4709</v>
      </c>
      <c r="D1132" s="14" t="s">
        <v>4710</v>
      </c>
    </row>
    <row r="1133" spans="2:4" ht="15" customHeight="1" x14ac:dyDescent="0.25">
      <c r="B1133" s="14" t="s">
        <v>4711</v>
      </c>
      <c r="C1133" s="13" t="s">
        <v>4712</v>
      </c>
      <c r="D1133" s="14" t="s">
        <v>4713</v>
      </c>
    </row>
    <row r="1134" spans="2:4" ht="15" customHeight="1" x14ac:dyDescent="0.25">
      <c r="B1134" s="14" t="s">
        <v>4714</v>
      </c>
      <c r="C1134" s="13" t="s">
        <v>4715</v>
      </c>
      <c r="D1134" s="14" t="s">
        <v>4716</v>
      </c>
    </row>
    <row r="1135" spans="2:4" ht="15" customHeight="1" x14ac:dyDescent="0.25">
      <c r="B1135" s="14" t="s">
        <v>4717</v>
      </c>
      <c r="C1135" s="13" t="s">
        <v>4718</v>
      </c>
      <c r="D1135" s="14" t="s">
        <v>4719</v>
      </c>
    </row>
    <row r="1136" spans="2:4" ht="15" customHeight="1" x14ac:dyDescent="0.25">
      <c r="B1136" s="14" t="s">
        <v>4720</v>
      </c>
      <c r="C1136" s="13" t="s">
        <v>4721</v>
      </c>
      <c r="D1136" s="14" t="s">
        <v>4722</v>
      </c>
    </row>
    <row r="1137" spans="2:4" ht="15" customHeight="1" x14ac:dyDescent="0.25">
      <c r="B1137" s="14" t="s">
        <v>4723</v>
      </c>
      <c r="C1137" s="13" t="s">
        <v>4724</v>
      </c>
      <c r="D1137" s="14" t="s">
        <v>4725</v>
      </c>
    </row>
    <row r="1138" spans="2:4" ht="15" customHeight="1" x14ac:dyDescent="0.25">
      <c r="B1138" s="14" t="s">
        <v>4726</v>
      </c>
      <c r="C1138" s="13" t="s">
        <v>4727</v>
      </c>
      <c r="D1138" s="14" t="s">
        <v>4728</v>
      </c>
    </row>
    <row r="1139" spans="2:4" ht="15" customHeight="1" x14ac:dyDescent="0.25">
      <c r="B1139" s="14" t="s">
        <v>4729</v>
      </c>
      <c r="C1139" s="13" t="s">
        <v>4730</v>
      </c>
      <c r="D1139" s="14" t="s">
        <v>4731</v>
      </c>
    </row>
    <row r="1140" spans="2:4" ht="15" customHeight="1" x14ac:dyDescent="0.25">
      <c r="B1140" s="14" t="s">
        <v>4732</v>
      </c>
      <c r="C1140" s="13" t="s">
        <v>4733</v>
      </c>
      <c r="D1140" s="14" t="s">
        <v>4734</v>
      </c>
    </row>
    <row r="1141" spans="2:4" ht="15" customHeight="1" x14ac:dyDescent="0.25">
      <c r="B1141" s="14" t="s">
        <v>4735</v>
      </c>
      <c r="C1141" s="13" t="s">
        <v>4736</v>
      </c>
      <c r="D1141" s="14" t="s">
        <v>4737</v>
      </c>
    </row>
    <row r="1142" spans="2:4" ht="15" customHeight="1" x14ac:dyDescent="0.25">
      <c r="B1142" s="14" t="s">
        <v>4738</v>
      </c>
      <c r="C1142" s="13" t="s">
        <v>4739</v>
      </c>
      <c r="D1142" s="14" t="s">
        <v>4740</v>
      </c>
    </row>
    <row r="1143" spans="2:4" ht="15" customHeight="1" x14ac:dyDescent="0.25">
      <c r="B1143" s="14" t="s">
        <v>4741</v>
      </c>
      <c r="C1143" s="13" t="s">
        <v>4742</v>
      </c>
      <c r="D1143" s="14" t="s">
        <v>4743</v>
      </c>
    </row>
    <row r="1144" spans="2:4" ht="15" customHeight="1" x14ac:dyDescent="0.25">
      <c r="B1144" s="14" t="s">
        <v>4744</v>
      </c>
      <c r="C1144" s="13" t="s">
        <v>4745</v>
      </c>
      <c r="D1144" s="14" t="s">
        <v>4746</v>
      </c>
    </row>
    <row r="1145" spans="2:4" ht="15" customHeight="1" x14ac:dyDescent="0.25">
      <c r="B1145" s="14" t="s">
        <v>4747</v>
      </c>
      <c r="C1145" s="13" t="s">
        <v>4748</v>
      </c>
      <c r="D1145" s="14" t="s">
        <v>4749</v>
      </c>
    </row>
    <row r="1146" spans="2:4" ht="15" customHeight="1" x14ac:dyDescent="0.25">
      <c r="B1146" s="14" t="s">
        <v>4750</v>
      </c>
      <c r="C1146" s="13" t="s">
        <v>4751</v>
      </c>
      <c r="D1146" s="14" t="s">
        <v>4752</v>
      </c>
    </row>
    <row r="1147" spans="2:4" ht="15" customHeight="1" x14ac:dyDescent="0.25">
      <c r="B1147" s="14" t="s">
        <v>4753</v>
      </c>
      <c r="C1147" s="13" t="s">
        <v>4754</v>
      </c>
      <c r="D1147" s="14" t="s">
        <v>4755</v>
      </c>
    </row>
    <row r="1148" spans="2:4" ht="15" customHeight="1" x14ac:dyDescent="0.25">
      <c r="B1148" s="14" t="s">
        <v>4756</v>
      </c>
      <c r="C1148" s="13" t="s">
        <v>4757</v>
      </c>
      <c r="D1148" s="14" t="s">
        <v>4758</v>
      </c>
    </row>
    <row r="1149" spans="2:4" ht="15" customHeight="1" x14ac:dyDescent="0.25">
      <c r="B1149" s="14" t="s">
        <v>4759</v>
      </c>
      <c r="C1149" s="13" t="s">
        <v>4760</v>
      </c>
      <c r="D1149" s="14" t="s">
        <v>4761</v>
      </c>
    </row>
    <row r="1150" spans="2:4" ht="15" customHeight="1" x14ac:dyDescent="0.25">
      <c r="B1150" s="14" t="s">
        <v>4762</v>
      </c>
      <c r="C1150" s="13" t="s">
        <v>4763</v>
      </c>
      <c r="D1150" s="14" t="s">
        <v>4764</v>
      </c>
    </row>
    <row r="1151" spans="2:4" ht="15" customHeight="1" x14ac:dyDescent="0.25">
      <c r="B1151" s="14" t="s">
        <v>4765</v>
      </c>
      <c r="C1151" s="13" t="s">
        <v>4766</v>
      </c>
      <c r="D1151" s="14" t="s">
        <v>4767</v>
      </c>
    </row>
    <row r="1152" spans="2:4" ht="15" customHeight="1" x14ac:dyDescent="0.25">
      <c r="B1152" s="14" t="s">
        <v>4768</v>
      </c>
      <c r="C1152" s="13" t="s">
        <v>4769</v>
      </c>
      <c r="D1152" s="14" t="s">
        <v>4770</v>
      </c>
    </row>
    <row r="1153" spans="2:4" ht="15" customHeight="1" x14ac:dyDescent="0.25">
      <c r="B1153" s="14" t="s">
        <v>4771</v>
      </c>
      <c r="C1153" s="13" t="s">
        <v>4772</v>
      </c>
      <c r="D1153" s="14" t="s">
        <v>4773</v>
      </c>
    </row>
    <row r="1154" spans="2:4" ht="15" customHeight="1" x14ac:dyDescent="0.25">
      <c r="B1154" s="14" t="s">
        <v>4774</v>
      </c>
      <c r="C1154" s="13" t="s">
        <v>4775</v>
      </c>
      <c r="D1154" s="14" t="s">
        <v>4776</v>
      </c>
    </row>
    <row r="1155" spans="2:4" ht="15" customHeight="1" x14ac:dyDescent="0.25">
      <c r="B1155" s="14" t="s">
        <v>4777</v>
      </c>
      <c r="C1155" s="13" t="s">
        <v>4778</v>
      </c>
      <c r="D1155" s="14" t="s">
        <v>4779</v>
      </c>
    </row>
    <row r="1156" spans="2:4" ht="15" customHeight="1" x14ac:dyDescent="0.25">
      <c r="B1156" s="14" t="s">
        <v>4780</v>
      </c>
      <c r="C1156" s="13" t="s">
        <v>4781</v>
      </c>
      <c r="D1156" s="14" t="s">
        <v>4782</v>
      </c>
    </row>
    <row r="1157" spans="2:4" ht="15" customHeight="1" x14ac:dyDescent="0.25">
      <c r="B1157" s="14" t="s">
        <v>4783</v>
      </c>
      <c r="C1157" s="13" t="s">
        <v>4784</v>
      </c>
      <c r="D1157" s="14" t="s">
        <v>4785</v>
      </c>
    </row>
    <row r="1158" spans="2:4" ht="15" customHeight="1" x14ac:dyDescent="0.25">
      <c r="B1158" s="14" t="s">
        <v>4786</v>
      </c>
      <c r="C1158" s="13" t="s">
        <v>4787</v>
      </c>
      <c r="D1158" s="14" t="s">
        <v>4788</v>
      </c>
    </row>
    <row r="1159" spans="2:4" ht="15" customHeight="1" x14ac:dyDescent="0.25">
      <c r="B1159" s="14" t="s">
        <v>4789</v>
      </c>
      <c r="C1159" s="13" t="s">
        <v>4790</v>
      </c>
      <c r="D1159" s="14" t="s">
        <v>4791</v>
      </c>
    </row>
    <row r="1160" spans="2:4" ht="15" customHeight="1" x14ac:dyDescent="0.25">
      <c r="B1160" s="14" t="s">
        <v>4792</v>
      </c>
      <c r="C1160" s="13" t="s">
        <v>4793</v>
      </c>
      <c r="D1160" s="14" t="s">
        <v>4794</v>
      </c>
    </row>
    <row r="1161" spans="2:4" ht="15" customHeight="1" x14ac:dyDescent="0.25">
      <c r="B1161" s="14" t="s">
        <v>4795</v>
      </c>
      <c r="C1161" s="13" t="s">
        <v>4796</v>
      </c>
      <c r="D1161" s="14" t="s">
        <v>4797</v>
      </c>
    </row>
    <row r="1162" spans="2:4" ht="15" customHeight="1" x14ac:dyDescent="0.25">
      <c r="B1162" s="14" t="s">
        <v>4798</v>
      </c>
      <c r="C1162" s="13" t="s">
        <v>4799</v>
      </c>
      <c r="D1162" s="14" t="s">
        <v>4800</v>
      </c>
    </row>
    <row r="1163" spans="2:4" ht="15" customHeight="1" x14ac:dyDescent="0.25">
      <c r="B1163" s="14" t="s">
        <v>4801</v>
      </c>
      <c r="C1163" s="13" t="s">
        <v>4802</v>
      </c>
      <c r="D1163" s="14" t="s">
        <v>4803</v>
      </c>
    </row>
    <row r="1164" spans="2:4" ht="15" customHeight="1" x14ac:dyDescent="0.25">
      <c r="B1164" s="14" t="s">
        <v>4804</v>
      </c>
      <c r="C1164" s="13" t="s">
        <v>4805</v>
      </c>
      <c r="D1164" s="14" t="s">
        <v>4806</v>
      </c>
    </row>
    <row r="1165" spans="2:4" ht="15" customHeight="1" x14ac:dyDescent="0.25">
      <c r="B1165" s="14" t="s">
        <v>4807</v>
      </c>
      <c r="C1165" s="13" t="s">
        <v>4808</v>
      </c>
      <c r="D1165" s="14" t="s">
        <v>4809</v>
      </c>
    </row>
    <row r="1166" spans="2:4" ht="15" customHeight="1" x14ac:dyDescent="0.25">
      <c r="B1166" s="14" t="s">
        <v>4810</v>
      </c>
      <c r="C1166" s="13" t="s">
        <v>4811</v>
      </c>
      <c r="D1166" s="14" t="s">
        <v>4812</v>
      </c>
    </row>
    <row r="1167" spans="2:4" ht="15" customHeight="1" x14ac:dyDescent="0.25">
      <c r="B1167" s="14" t="s">
        <v>4813</v>
      </c>
      <c r="C1167" s="13" t="s">
        <v>4814</v>
      </c>
      <c r="D1167" s="14" t="s">
        <v>4815</v>
      </c>
    </row>
    <row r="1168" spans="2:4" ht="15" customHeight="1" x14ac:dyDescent="0.25">
      <c r="B1168" s="14" t="s">
        <v>4816</v>
      </c>
      <c r="C1168" s="13" t="s">
        <v>4817</v>
      </c>
      <c r="D1168" s="14" t="s">
        <v>4815</v>
      </c>
    </row>
    <row r="1169" spans="2:4" ht="15" customHeight="1" x14ac:dyDescent="0.25">
      <c r="B1169" s="14" t="s">
        <v>4818</v>
      </c>
      <c r="C1169" s="13" t="s">
        <v>4819</v>
      </c>
      <c r="D1169" s="14" t="s">
        <v>4820</v>
      </c>
    </row>
    <row r="1170" spans="2:4" ht="15" customHeight="1" x14ac:dyDescent="0.25">
      <c r="B1170" s="14" t="s">
        <v>4821</v>
      </c>
      <c r="C1170" s="13" t="s">
        <v>4822</v>
      </c>
      <c r="D1170" s="14" t="s">
        <v>4823</v>
      </c>
    </row>
    <row r="1171" spans="2:4" ht="15" customHeight="1" x14ac:dyDescent="0.25">
      <c r="B1171" s="14" t="s">
        <v>4824</v>
      </c>
      <c r="C1171" s="13" t="s">
        <v>4825</v>
      </c>
      <c r="D1171" s="14" t="s">
        <v>4826</v>
      </c>
    </row>
    <row r="1172" spans="2:4" ht="15" customHeight="1" x14ac:dyDescent="0.25">
      <c r="B1172" s="14" t="s">
        <v>4827</v>
      </c>
      <c r="C1172" s="13" t="s">
        <v>4828</v>
      </c>
      <c r="D1172" s="14" t="s">
        <v>4829</v>
      </c>
    </row>
    <row r="1173" spans="2:4" ht="15" customHeight="1" x14ac:dyDescent="0.25">
      <c r="B1173" s="14" t="s">
        <v>4830</v>
      </c>
      <c r="C1173" s="13" t="s">
        <v>4831</v>
      </c>
      <c r="D1173" s="14" t="s">
        <v>4832</v>
      </c>
    </row>
    <row r="1174" spans="2:4" ht="15" customHeight="1" x14ac:dyDescent="0.25">
      <c r="B1174" s="14" t="s">
        <v>4833</v>
      </c>
      <c r="C1174" s="13" t="s">
        <v>4834</v>
      </c>
      <c r="D1174" s="14" t="s">
        <v>4835</v>
      </c>
    </row>
    <row r="1175" spans="2:4" ht="15" customHeight="1" x14ac:dyDescent="0.25">
      <c r="B1175" s="14" t="s">
        <v>4836</v>
      </c>
      <c r="C1175" s="13" t="s">
        <v>4837</v>
      </c>
      <c r="D1175" s="14" t="s">
        <v>4838</v>
      </c>
    </row>
    <row r="1176" spans="2:4" ht="15" customHeight="1" x14ac:dyDescent="0.25">
      <c r="B1176" s="14" t="s">
        <v>4839</v>
      </c>
      <c r="C1176" s="13" t="s">
        <v>4840</v>
      </c>
      <c r="D1176" s="14" t="s">
        <v>4841</v>
      </c>
    </row>
    <row r="1177" spans="2:4" ht="15" customHeight="1" x14ac:dyDescent="0.25">
      <c r="B1177" s="14" t="s">
        <v>4842</v>
      </c>
      <c r="C1177" s="13" t="s">
        <v>4843</v>
      </c>
      <c r="D1177" s="14" t="s">
        <v>4844</v>
      </c>
    </row>
    <row r="1178" spans="2:4" ht="15" customHeight="1" x14ac:dyDescent="0.25">
      <c r="B1178" s="14" t="s">
        <v>4845</v>
      </c>
      <c r="C1178" s="13" t="s">
        <v>4846</v>
      </c>
      <c r="D1178" s="14" t="s">
        <v>4847</v>
      </c>
    </row>
    <row r="1179" spans="2:4" ht="15" customHeight="1" x14ac:dyDescent="0.25">
      <c r="B1179" s="14" t="s">
        <v>4848</v>
      </c>
      <c r="C1179" s="13" t="s">
        <v>4849</v>
      </c>
      <c r="D1179" s="14" t="s">
        <v>4850</v>
      </c>
    </row>
    <row r="1180" spans="2:4" ht="15" customHeight="1" x14ac:dyDescent="0.25">
      <c r="B1180" s="14" t="s">
        <v>4851</v>
      </c>
      <c r="C1180" s="13" t="s">
        <v>4852</v>
      </c>
      <c r="D1180" s="14" t="s">
        <v>4853</v>
      </c>
    </row>
    <row r="1181" spans="2:4" ht="15" customHeight="1" x14ac:dyDescent="0.25">
      <c r="B1181" s="14" t="s">
        <v>4854</v>
      </c>
      <c r="C1181" s="13" t="s">
        <v>4855</v>
      </c>
      <c r="D1181" s="14" t="s">
        <v>4856</v>
      </c>
    </row>
    <row r="1182" spans="2:4" ht="15" customHeight="1" x14ac:dyDescent="0.25">
      <c r="B1182" s="14" t="s">
        <v>4857</v>
      </c>
      <c r="C1182" s="13" t="s">
        <v>4858</v>
      </c>
      <c r="D1182" s="14" t="s">
        <v>4859</v>
      </c>
    </row>
    <row r="1183" spans="2:4" ht="15" customHeight="1" x14ac:dyDescent="0.25">
      <c r="B1183" s="14" t="s">
        <v>4860</v>
      </c>
      <c r="C1183" s="13" t="s">
        <v>4861</v>
      </c>
      <c r="D1183" s="14" t="s">
        <v>4862</v>
      </c>
    </row>
    <row r="1184" spans="2:4" ht="15" customHeight="1" x14ac:dyDescent="0.25">
      <c r="B1184" s="14" t="s">
        <v>4863</v>
      </c>
      <c r="C1184" s="13" t="s">
        <v>4864</v>
      </c>
      <c r="D1184" s="14" t="s">
        <v>4865</v>
      </c>
    </row>
    <row r="1185" spans="2:4" ht="15" customHeight="1" x14ac:dyDescent="0.25">
      <c r="B1185" s="14" t="s">
        <v>4866</v>
      </c>
      <c r="C1185" s="13" t="s">
        <v>4867</v>
      </c>
      <c r="D1185" s="14" t="s">
        <v>4868</v>
      </c>
    </row>
    <row r="1186" spans="2:4" ht="15" customHeight="1" x14ac:dyDescent="0.25">
      <c r="B1186" s="14" t="s">
        <v>4869</v>
      </c>
      <c r="C1186" s="13" t="s">
        <v>4870</v>
      </c>
      <c r="D1186" s="14" t="s">
        <v>4871</v>
      </c>
    </row>
    <row r="1187" spans="2:4" ht="15" customHeight="1" x14ac:dyDescent="0.25">
      <c r="B1187" s="14" t="s">
        <v>4872</v>
      </c>
      <c r="C1187" s="13" t="s">
        <v>4873</v>
      </c>
      <c r="D1187" s="14" t="s">
        <v>4874</v>
      </c>
    </row>
    <row r="1188" spans="2:4" ht="15" customHeight="1" x14ac:dyDescent="0.25">
      <c r="B1188" s="14" t="s">
        <v>4875</v>
      </c>
      <c r="C1188" s="13" t="s">
        <v>4876</v>
      </c>
      <c r="D1188" s="14" t="s">
        <v>4877</v>
      </c>
    </row>
    <row r="1189" spans="2:4" ht="15" customHeight="1" x14ac:dyDescent="0.25">
      <c r="B1189" s="14" t="s">
        <v>4878</v>
      </c>
      <c r="C1189" s="13" t="s">
        <v>4879</v>
      </c>
      <c r="D1189" s="14" t="s">
        <v>4880</v>
      </c>
    </row>
    <row r="1190" spans="2:4" ht="15" customHeight="1" x14ac:dyDescent="0.25">
      <c r="B1190" s="14" t="s">
        <v>4881</v>
      </c>
      <c r="C1190" s="13" t="s">
        <v>4882</v>
      </c>
      <c r="D1190" s="14" t="s">
        <v>4883</v>
      </c>
    </row>
    <row r="1191" spans="2:4" ht="15" customHeight="1" x14ac:dyDescent="0.25">
      <c r="B1191" s="14" t="s">
        <v>4884</v>
      </c>
      <c r="C1191" s="13" t="s">
        <v>4885</v>
      </c>
      <c r="D1191" s="14" t="s">
        <v>4886</v>
      </c>
    </row>
    <row r="1192" spans="2:4" ht="15" customHeight="1" x14ac:dyDescent="0.25">
      <c r="B1192" s="14" t="s">
        <v>4887</v>
      </c>
      <c r="C1192" s="13" t="s">
        <v>4888</v>
      </c>
      <c r="D1192" s="14" t="s">
        <v>4889</v>
      </c>
    </row>
    <row r="1193" spans="2:4" ht="15" customHeight="1" x14ac:dyDescent="0.25">
      <c r="B1193" s="14" t="s">
        <v>4890</v>
      </c>
      <c r="C1193" s="13" t="s">
        <v>4891</v>
      </c>
      <c r="D1193" s="14" t="s">
        <v>4892</v>
      </c>
    </row>
    <row r="1194" spans="2:4" ht="15" customHeight="1" x14ac:dyDescent="0.25">
      <c r="B1194" s="14" t="s">
        <v>4893</v>
      </c>
      <c r="C1194" s="13" t="s">
        <v>4894</v>
      </c>
      <c r="D1194" s="14" t="s">
        <v>4895</v>
      </c>
    </row>
    <row r="1195" spans="2:4" ht="15" customHeight="1" x14ac:dyDescent="0.25">
      <c r="B1195" s="14" t="s">
        <v>4896</v>
      </c>
      <c r="C1195" s="13" t="s">
        <v>4897</v>
      </c>
      <c r="D1195" s="14" t="s">
        <v>4898</v>
      </c>
    </row>
    <row r="1196" spans="2:4" ht="15" customHeight="1" x14ac:dyDescent="0.25">
      <c r="B1196" s="14" t="s">
        <v>4899</v>
      </c>
      <c r="C1196" s="13" t="s">
        <v>4900</v>
      </c>
      <c r="D1196" s="14" t="s">
        <v>4901</v>
      </c>
    </row>
    <row r="1197" spans="2:4" ht="15" customHeight="1" x14ac:dyDescent="0.25">
      <c r="B1197" s="14" t="s">
        <v>4902</v>
      </c>
      <c r="C1197" s="13" t="s">
        <v>4903</v>
      </c>
      <c r="D1197" s="14" t="s">
        <v>4904</v>
      </c>
    </row>
    <row r="1198" spans="2:4" ht="15" customHeight="1" x14ac:dyDescent="0.25">
      <c r="B1198" s="14" t="s">
        <v>4905</v>
      </c>
      <c r="C1198" s="13" t="s">
        <v>4906</v>
      </c>
      <c r="D1198" s="14" t="s">
        <v>4907</v>
      </c>
    </row>
    <row r="1199" spans="2:4" ht="15" customHeight="1" x14ac:dyDescent="0.25">
      <c r="B1199" s="14" t="s">
        <v>4908</v>
      </c>
      <c r="C1199" s="13" t="s">
        <v>4909</v>
      </c>
      <c r="D1199" s="14" t="s">
        <v>4910</v>
      </c>
    </row>
    <row r="1200" spans="2:4" ht="15" customHeight="1" x14ac:dyDescent="0.25">
      <c r="B1200" s="14" t="s">
        <v>4911</v>
      </c>
      <c r="C1200" s="13" t="s">
        <v>4912</v>
      </c>
      <c r="D1200" s="14" t="s">
        <v>4913</v>
      </c>
    </row>
    <row r="1201" spans="2:4" ht="15" customHeight="1" x14ac:dyDescent="0.25">
      <c r="B1201" s="14" t="s">
        <v>4914</v>
      </c>
      <c r="C1201" s="13" t="s">
        <v>4915</v>
      </c>
      <c r="D1201" s="14" t="s">
        <v>4916</v>
      </c>
    </row>
    <row r="1202" spans="2:4" ht="15" customHeight="1" x14ac:dyDescent="0.25">
      <c r="B1202" s="14" t="s">
        <v>4917</v>
      </c>
      <c r="C1202" s="13" t="s">
        <v>4918</v>
      </c>
      <c r="D1202" s="14" t="s">
        <v>4919</v>
      </c>
    </row>
    <row r="1203" spans="2:4" ht="15" customHeight="1" x14ac:dyDescent="0.25">
      <c r="B1203" s="14" t="s">
        <v>4920</v>
      </c>
      <c r="C1203" s="13" t="s">
        <v>4921</v>
      </c>
      <c r="D1203" s="14" t="s">
        <v>4922</v>
      </c>
    </row>
    <row r="1204" spans="2:4" ht="15" customHeight="1" x14ac:dyDescent="0.25">
      <c r="B1204" s="14" t="s">
        <v>4923</v>
      </c>
      <c r="C1204" s="13" t="s">
        <v>4924</v>
      </c>
      <c r="D1204" s="14" t="s">
        <v>4925</v>
      </c>
    </row>
    <row r="1205" spans="2:4" ht="15" customHeight="1" x14ac:dyDescent="0.25">
      <c r="B1205" s="14" t="s">
        <v>4926</v>
      </c>
      <c r="C1205" s="13" t="s">
        <v>4927</v>
      </c>
      <c r="D1205" s="14" t="s">
        <v>4928</v>
      </c>
    </row>
    <row r="1206" spans="2:4" ht="15" customHeight="1" x14ac:dyDescent="0.25">
      <c r="B1206" s="14" t="s">
        <v>4929</v>
      </c>
      <c r="C1206" s="13" t="s">
        <v>4930</v>
      </c>
      <c r="D1206" s="14" t="s">
        <v>4931</v>
      </c>
    </row>
    <row r="1207" spans="2:4" ht="15" customHeight="1" x14ac:dyDescent="0.25">
      <c r="B1207" s="14" t="s">
        <v>4932</v>
      </c>
      <c r="C1207" s="13" t="s">
        <v>4933</v>
      </c>
      <c r="D1207" s="14" t="s">
        <v>4934</v>
      </c>
    </row>
    <row r="1208" spans="2:4" ht="15" customHeight="1" x14ac:dyDescent="0.25">
      <c r="B1208" s="14" t="s">
        <v>4935</v>
      </c>
      <c r="C1208" s="13" t="s">
        <v>4936</v>
      </c>
      <c r="D1208" s="14" t="s">
        <v>4937</v>
      </c>
    </row>
    <row r="1209" spans="2:4" ht="15" customHeight="1" x14ac:dyDescent="0.25">
      <c r="B1209" s="14" t="s">
        <v>4938</v>
      </c>
      <c r="C1209" s="13" t="s">
        <v>4939</v>
      </c>
      <c r="D1209" s="14" t="s">
        <v>4940</v>
      </c>
    </row>
    <row r="1210" spans="2:4" ht="15" customHeight="1" x14ac:dyDescent="0.25">
      <c r="B1210" s="14" t="s">
        <v>4941</v>
      </c>
      <c r="C1210" s="13" t="s">
        <v>4942</v>
      </c>
      <c r="D1210" s="14" t="s">
        <v>4943</v>
      </c>
    </row>
    <row r="1211" spans="2:4" ht="15" customHeight="1" x14ac:dyDescent="0.25">
      <c r="B1211" s="14" t="s">
        <v>4944</v>
      </c>
      <c r="C1211" s="13" t="s">
        <v>4945</v>
      </c>
      <c r="D1211" s="14" t="s">
        <v>4946</v>
      </c>
    </row>
    <row r="1212" spans="2:4" ht="15" customHeight="1" x14ac:dyDescent="0.25">
      <c r="B1212" s="14" t="s">
        <v>4947</v>
      </c>
      <c r="C1212" s="13" t="s">
        <v>4948</v>
      </c>
      <c r="D1212" s="14" t="s">
        <v>4949</v>
      </c>
    </row>
    <row r="1213" spans="2:4" ht="15" customHeight="1" x14ac:dyDescent="0.25">
      <c r="B1213" s="14" t="s">
        <v>4950</v>
      </c>
      <c r="C1213" s="13" t="s">
        <v>4951</v>
      </c>
      <c r="D1213" s="14" t="s">
        <v>4952</v>
      </c>
    </row>
    <row r="1214" spans="2:4" ht="15" customHeight="1" x14ac:dyDescent="0.25">
      <c r="B1214" s="14" t="s">
        <v>4953</v>
      </c>
      <c r="C1214" s="13" t="s">
        <v>4954</v>
      </c>
      <c r="D1214" s="14" t="s">
        <v>4955</v>
      </c>
    </row>
    <row r="1215" spans="2:4" ht="15" customHeight="1" x14ac:dyDescent="0.25">
      <c r="B1215" s="14" t="s">
        <v>4956</v>
      </c>
      <c r="C1215" s="13" t="s">
        <v>4957</v>
      </c>
      <c r="D1215" s="14" t="s">
        <v>4958</v>
      </c>
    </row>
    <row r="1216" spans="2:4" ht="15" customHeight="1" x14ac:dyDescent="0.25">
      <c r="B1216" s="14" t="s">
        <v>4959</v>
      </c>
      <c r="C1216" s="13" t="s">
        <v>4960</v>
      </c>
      <c r="D1216" s="14" t="s">
        <v>4961</v>
      </c>
    </row>
    <row r="1217" spans="2:4" ht="15" customHeight="1" x14ac:dyDescent="0.25">
      <c r="B1217" s="14" t="s">
        <v>4962</v>
      </c>
      <c r="C1217" s="13" t="s">
        <v>4963</v>
      </c>
      <c r="D1217" s="14" t="s">
        <v>4964</v>
      </c>
    </row>
    <row r="1218" spans="2:4" ht="15" customHeight="1" x14ac:dyDescent="0.25">
      <c r="B1218" s="14" t="s">
        <v>4965</v>
      </c>
      <c r="C1218" s="13" t="s">
        <v>4966</v>
      </c>
      <c r="D1218" s="14" t="s">
        <v>4967</v>
      </c>
    </row>
    <row r="1219" spans="2:4" ht="15" customHeight="1" x14ac:dyDescent="0.25">
      <c r="B1219" s="14" t="s">
        <v>4968</v>
      </c>
      <c r="C1219" s="13" t="s">
        <v>4969</v>
      </c>
      <c r="D1219" s="14" t="s">
        <v>4970</v>
      </c>
    </row>
    <row r="1220" spans="2:4" ht="15" customHeight="1" x14ac:dyDescent="0.25">
      <c r="B1220" s="14" t="s">
        <v>4971</v>
      </c>
      <c r="C1220" s="13" t="s">
        <v>4972</v>
      </c>
      <c r="D1220" s="14" t="s">
        <v>4973</v>
      </c>
    </row>
    <row r="1221" spans="2:4" ht="15" customHeight="1" x14ac:dyDescent="0.25">
      <c r="B1221" s="14" t="s">
        <v>4974</v>
      </c>
      <c r="C1221" s="13" t="s">
        <v>4975</v>
      </c>
      <c r="D1221" s="14" t="s">
        <v>4976</v>
      </c>
    </row>
    <row r="1222" spans="2:4" ht="15" customHeight="1" x14ac:dyDescent="0.25">
      <c r="B1222" s="14" t="s">
        <v>4977</v>
      </c>
      <c r="C1222" s="13" t="s">
        <v>4978</v>
      </c>
      <c r="D1222" s="14" t="s">
        <v>4979</v>
      </c>
    </row>
    <row r="1223" spans="2:4" ht="15" customHeight="1" x14ac:dyDescent="0.25">
      <c r="B1223" s="14" t="s">
        <v>4980</v>
      </c>
      <c r="C1223" s="13" t="s">
        <v>4981</v>
      </c>
      <c r="D1223" s="14" t="s">
        <v>4982</v>
      </c>
    </row>
    <row r="1224" spans="2:4" ht="15" customHeight="1" x14ac:dyDescent="0.25">
      <c r="B1224" s="14" t="s">
        <v>4983</v>
      </c>
      <c r="C1224" s="13" t="s">
        <v>4984</v>
      </c>
      <c r="D1224" s="14" t="s">
        <v>4985</v>
      </c>
    </row>
    <row r="1225" spans="2:4" ht="15" customHeight="1" x14ac:dyDescent="0.25">
      <c r="B1225" s="14" t="s">
        <v>4986</v>
      </c>
      <c r="C1225" s="13" t="s">
        <v>4987</v>
      </c>
      <c r="D1225" s="14" t="s">
        <v>4988</v>
      </c>
    </row>
    <row r="1226" spans="2:4" ht="15" customHeight="1" x14ac:dyDescent="0.25">
      <c r="B1226" s="14" t="s">
        <v>4989</v>
      </c>
      <c r="C1226" s="13" t="s">
        <v>4990</v>
      </c>
      <c r="D1226" s="14" t="s">
        <v>4991</v>
      </c>
    </row>
    <row r="1227" spans="2:4" ht="15" customHeight="1" x14ac:dyDescent="0.25">
      <c r="B1227" s="14" t="s">
        <v>4992</v>
      </c>
      <c r="C1227" s="13" t="s">
        <v>4993</v>
      </c>
      <c r="D1227" s="14" t="s">
        <v>4994</v>
      </c>
    </row>
    <row r="1228" spans="2:4" ht="15" customHeight="1" x14ac:dyDescent="0.25">
      <c r="B1228" s="14" t="s">
        <v>4995</v>
      </c>
      <c r="C1228" s="13" t="s">
        <v>4996</v>
      </c>
      <c r="D1228" s="14" t="s">
        <v>4997</v>
      </c>
    </row>
    <row r="1229" spans="2:4" ht="15" customHeight="1" x14ac:dyDescent="0.25">
      <c r="B1229" s="14" t="s">
        <v>4998</v>
      </c>
      <c r="C1229" s="13" t="s">
        <v>4999</v>
      </c>
      <c r="D1229" s="14" t="s">
        <v>5000</v>
      </c>
    </row>
    <row r="1230" spans="2:4" ht="15" customHeight="1" x14ac:dyDescent="0.25">
      <c r="B1230" s="14" t="s">
        <v>5001</v>
      </c>
      <c r="C1230" s="13" t="s">
        <v>5002</v>
      </c>
      <c r="D1230" s="14" t="s">
        <v>5003</v>
      </c>
    </row>
    <row r="1231" spans="2:4" ht="15" customHeight="1" x14ac:dyDescent="0.25">
      <c r="B1231" s="14" t="s">
        <v>5004</v>
      </c>
      <c r="C1231" s="13" t="s">
        <v>5005</v>
      </c>
      <c r="D1231" s="14" t="s">
        <v>5006</v>
      </c>
    </row>
    <row r="1232" spans="2:4" ht="15" customHeight="1" x14ac:dyDescent="0.25">
      <c r="B1232" s="14" t="s">
        <v>5007</v>
      </c>
      <c r="C1232" s="13" t="s">
        <v>5008</v>
      </c>
      <c r="D1232" s="14" t="s">
        <v>5009</v>
      </c>
    </row>
    <row r="1233" spans="2:4" ht="15" customHeight="1" x14ac:dyDescent="0.25">
      <c r="B1233" s="14" t="s">
        <v>5010</v>
      </c>
      <c r="C1233" s="13" t="s">
        <v>5011</v>
      </c>
      <c r="D1233" s="14" t="s">
        <v>5012</v>
      </c>
    </row>
    <row r="1234" spans="2:4" ht="15" customHeight="1" x14ac:dyDescent="0.25">
      <c r="B1234" s="14" t="s">
        <v>5013</v>
      </c>
      <c r="C1234" s="13" t="s">
        <v>5014</v>
      </c>
      <c r="D1234" s="14" t="s">
        <v>5015</v>
      </c>
    </row>
    <row r="1235" spans="2:4" ht="15" customHeight="1" x14ac:dyDescent="0.25">
      <c r="B1235" s="14" t="s">
        <v>5016</v>
      </c>
      <c r="C1235" s="13" t="s">
        <v>5017</v>
      </c>
      <c r="D1235" s="14" t="s">
        <v>5018</v>
      </c>
    </row>
    <row r="1236" spans="2:4" ht="15" customHeight="1" x14ac:dyDescent="0.25">
      <c r="B1236" s="14" t="s">
        <v>5019</v>
      </c>
      <c r="C1236" s="13" t="s">
        <v>5020</v>
      </c>
      <c r="D1236" s="14" t="s">
        <v>5021</v>
      </c>
    </row>
    <row r="1237" spans="2:4" ht="15" customHeight="1" x14ac:dyDescent="0.25">
      <c r="B1237" s="14" t="s">
        <v>5022</v>
      </c>
      <c r="C1237" s="13" t="s">
        <v>5023</v>
      </c>
      <c r="D1237" s="14" t="s">
        <v>5024</v>
      </c>
    </row>
    <row r="1238" spans="2:4" ht="15" customHeight="1" x14ac:dyDescent="0.25">
      <c r="B1238" s="14" t="s">
        <v>5025</v>
      </c>
      <c r="C1238" s="13" t="s">
        <v>5026</v>
      </c>
      <c r="D1238" s="14" t="s">
        <v>5027</v>
      </c>
    </row>
    <row r="1239" spans="2:4" ht="15" customHeight="1" x14ac:dyDescent="0.25">
      <c r="B1239" s="14" t="s">
        <v>5028</v>
      </c>
      <c r="C1239" s="13" t="s">
        <v>5029</v>
      </c>
      <c r="D1239" s="14" t="s">
        <v>5030</v>
      </c>
    </row>
    <row r="1240" spans="2:4" ht="15" customHeight="1" x14ac:dyDescent="0.25">
      <c r="B1240" s="14" t="s">
        <v>5031</v>
      </c>
      <c r="C1240" s="13" t="s">
        <v>5032</v>
      </c>
      <c r="D1240" s="14" t="s">
        <v>5033</v>
      </c>
    </row>
    <row r="1241" spans="2:4" ht="15" customHeight="1" x14ac:dyDescent="0.25">
      <c r="B1241" s="14" t="s">
        <v>5034</v>
      </c>
      <c r="C1241" s="13" t="s">
        <v>5035</v>
      </c>
      <c r="D1241" s="14" t="s">
        <v>5036</v>
      </c>
    </row>
    <row r="1242" spans="2:4" ht="15" customHeight="1" x14ac:dyDescent="0.25">
      <c r="B1242" s="14" t="s">
        <v>5037</v>
      </c>
      <c r="C1242" s="13" t="s">
        <v>5038</v>
      </c>
      <c r="D1242" s="14" t="s">
        <v>5039</v>
      </c>
    </row>
    <row r="1243" spans="2:4" ht="15" customHeight="1" x14ac:dyDescent="0.25">
      <c r="B1243" s="14" t="s">
        <v>5040</v>
      </c>
      <c r="C1243" s="13" t="s">
        <v>5041</v>
      </c>
      <c r="D1243" s="14" t="s">
        <v>5042</v>
      </c>
    </row>
    <row r="1244" spans="2:4" ht="15" customHeight="1" x14ac:dyDescent="0.25">
      <c r="B1244" s="14" t="s">
        <v>5043</v>
      </c>
      <c r="C1244" s="13" t="s">
        <v>5044</v>
      </c>
      <c r="D1244" s="14" t="s">
        <v>5045</v>
      </c>
    </row>
    <row r="1245" spans="2:4" ht="15" customHeight="1" x14ac:dyDescent="0.25">
      <c r="B1245" s="14" t="s">
        <v>5046</v>
      </c>
      <c r="C1245" s="13" t="s">
        <v>5047</v>
      </c>
      <c r="D1245" s="14" t="s">
        <v>5048</v>
      </c>
    </row>
    <row r="1246" spans="2:4" ht="15" customHeight="1" x14ac:dyDescent="0.25">
      <c r="B1246" s="14" t="s">
        <v>5049</v>
      </c>
      <c r="C1246" s="13" t="s">
        <v>5050</v>
      </c>
      <c r="D1246" s="14" t="s">
        <v>5051</v>
      </c>
    </row>
    <row r="1247" spans="2:4" ht="15" customHeight="1" x14ac:dyDescent="0.25">
      <c r="B1247" s="14" t="s">
        <v>5052</v>
      </c>
      <c r="C1247" s="13" t="s">
        <v>5053</v>
      </c>
      <c r="D1247" s="14" t="s">
        <v>5054</v>
      </c>
    </row>
    <row r="1248" spans="2:4" ht="15" customHeight="1" x14ac:dyDescent="0.25">
      <c r="B1248" s="14" t="s">
        <v>5055</v>
      </c>
      <c r="C1248" s="13" t="s">
        <v>5056</v>
      </c>
      <c r="D1248" s="14" t="s">
        <v>5057</v>
      </c>
    </row>
    <row r="1249" spans="2:4" ht="15" customHeight="1" x14ac:dyDescent="0.25">
      <c r="B1249" s="14" t="s">
        <v>5058</v>
      </c>
      <c r="C1249" s="13" t="s">
        <v>5059</v>
      </c>
      <c r="D1249" s="14" t="s">
        <v>5060</v>
      </c>
    </row>
    <row r="1250" spans="2:4" ht="15" customHeight="1" x14ac:dyDescent="0.25">
      <c r="B1250" s="14" t="s">
        <v>5061</v>
      </c>
      <c r="C1250" s="13" t="s">
        <v>5062</v>
      </c>
      <c r="D1250" s="14" t="s">
        <v>5063</v>
      </c>
    </row>
    <row r="1251" spans="2:4" ht="15" customHeight="1" x14ac:dyDescent="0.25">
      <c r="B1251" s="14" t="s">
        <v>5064</v>
      </c>
      <c r="C1251" s="13" t="s">
        <v>5065</v>
      </c>
      <c r="D1251" s="14" t="s">
        <v>5066</v>
      </c>
    </row>
    <row r="1252" spans="2:4" ht="15" customHeight="1" x14ac:dyDescent="0.25">
      <c r="B1252" s="14" t="s">
        <v>5067</v>
      </c>
      <c r="C1252" s="13" t="s">
        <v>5068</v>
      </c>
      <c r="D1252" s="14" t="s">
        <v>5069</v>
      </c>
    </row>
    <row r="1253" spans="2:4" ht="15" customHeight="1" x14ac:dyDescent="0.25">
      <c r="B1253" s="14" t="s">
        <v>5070</v>
      </c>
      <c r="C1253" s="13" t="s">
        <v>5071</v>
      </c>
      <c r="D1253" s="14" t="s">
        <v>5072</v>
      </c>
    </row>
    <row r="1254" spans="2:4" ht="15" customHeight="1" x14ac:dyDescent="0.25">
      <c r="B1254" s="14" t="s">
        <v>5073</v>
      </c>
      <c r="C1254" s="13" t="s">
        <v>5074</v>
      </c>
      <c r="D1254" s="14" t="s">
        <v>5075</v>
      </c>
    </row>
    <row r="1255" spans="2:4" ht="15" customHeight="1" x14ac:dyDescent="0.25">
      <c r="B1255" s="14" t="s">
        <v>5076</v>
      </c>
      <c r="C1255" s="13" t="s">
        <v>5077</v>
      </c>
      <c r="D1255" s="14" t="s">
        <v>5078</v>
      </c>
    </row>
    <row r="1256" spans="2:4" ht="15" customHeight="1" x14ac:dyDescent="0.25">
      <c r="B1256" s="14" t="s">
        <v>5079</v>
      </c>
      <c r="C1256" s="13" t="s">
        <v>5080</v>
      </c>
      <c r="D1256" s="14" t="s">
        <v>5081</v>
      </c>
    </row>
    <row r="1257" spans="2:4" ht="15" customHeight="1" x14ac:dyDescent="0.25">
      <c r="B1257" s="14" t="s">
        <v>5082</v>
      </c>
      <c r="C1257" s="13" t="s">
        <v>5083</v>
      </c>
      <c r="D1257" s="14" t="s">
        <v>5084</v>
      </c>
    </row>
    <row r="1258" spans="2:4" ht="15" customHeight="1" x14ac:dyDescent="0.25">
      <c r="B1258" s="14" t="s">
        <v>5085</v>
      </c>
      <c r="C1258" s="13" t="s">
        <v>5086</v>
      </c>
      <c r="D1258" s="14" t="s">
        <v>5087</v>
      </c>
    </row>
    <row r="1259" spans="2:4" ht="15" customHeight="1" x14ac:dyDescent="0.25">
      <c r="B1259" s="14" t="s">
        <v>5088</v>
      </c>
      <c r="C1259" s="13" t="s">
        <v>5089</v>
      </c>
      <c r="D1259" s="14" t="s">
        <v>5090</v>
      </c>
    </row>
    <row r="1260" spans="2:4" ht="15" customHeight="1" x14ac:dyDescent="0.25">
      <c r="B1260" s="14" t="s">
        <v>5091</v>
      </c>
      <c r="C1260" s="13" t="s">
        <v>5092</v>
      </c>
      <c r="D1260" s="14" t="s">
        <v>5093</v>
      </c>
    </row>
    <row r="1261" spans="2:4" ht="15" customHeight="1" x14ac:dyDescent="0.25">
      <c r="B1261" s="14" t="s">
        <v>5094</v>
      </c>
      <c r="C1261" s="13" t="s">
        <v>5095</v>
      </c>
      <c r="D1261" s="14" t="s">
        <v>5096</v>
      </c>
    </row>
    <row r="1262" spans="2:4" ht="15" customHeight="1" x14ac:dyDescent="0.25">
      <c r="B1262" s="14" t="s">
        <v>5097</v>
      </c>
      <c r="C1262" s="13" t="s">
        <v>5098</v>
      </c>
      <c r="D1262" s="14" t="s">
        <v>5099</v>
      </c>
    </row>
    <row r="1263" spans="2:4" ht="15" customHeight="1" x14ac:dyDescent="0.25">
      <c r="B1263" s="14" t="s">
        <v>5100</v>
      </c>
      <c r="C1263" s="13" t="s">
        <v>5101</v>
      </c>
      <c r="D1263" s="14" t="s">
        <v>5102</v>
      </c>
    </row>
    <row r="1264" spans="2:4" ht="15" customHeight="1" x14ac:dyDescent="0.25">
      <c r="B1264" s="14" t="s">
        <v>5103</v>
      </c>
      <c r="C1264" s="13" t="s">
        <v>5104</v>
      </c>
      <c r="D1264" s="14" t="s">
        <v>5105</v>
      </c>
    </row>
    <row r="1265" spans="2:4" ht="15" customHeight="1" x14ac:dyDescent="0.25">
      <c r="B1265" s="14" t="s">
        <v>5106</v>
      </c>
      <c r="C1265" s="13" t="s">
        <v>5107</v>
      </c>
      <c r="D1265" s="14" t="s">
        <v>5108</v>
      </c>
    </row>
    <row r="1266" spans="2:4" ht="15" customHeight="1" x14ac:dyDescent="0.25">
      <c r="B1266" s="14" t="s">
        <v>5109</v>
      </c>
      <c r="C1266" s="13" t="s">
        <v>5110</v>
      </c>
      <c r="D1266" s="14" t="s">
        <v>5111</v>
      </c>
    </row>
    <row r="1267" spans="2:4" ht="15" customHeight="1" x14ac:dyDescent="0.25">
      <c r="B1267" s="14" t="s">
        <v>5112</v>
      </c>
      <c r="C1267" s="13" t="s">
        <v>5113</v>
      </c>
      <c r="D1267" s="14" t="s">
        <v>5114</v>
      </c>
    </row>
    <row r="1268" spans="2:4" ht="15" customHeight="1" x14ac:dyDescent="0.25">
      <c r="B1268" s="14" t="s">
        <v>5115</v>
      </c>
      <c r="C1268" s="13" t="s">
        <v>5116</v>
      </c>
      <c r="D1268" s="14" t="s">
        <v>5117</v>
      </c>
    </row>
    <row r="1269" spans="2:4" ht="15" customHeight="1" x14ac:dyDescent="0.25">
      <c r="B1269" s="14" t="s">
        <v>5118</v>
      </c>
      <c r="C1269" s="13" t="s">
        <v>5119</v>
      </c>
      <c r="D1269" s="14" t="s">
        <v>5120</v>
      </c>
    </row>
    <row r="1270" spans="2:4" ht="15" customHeight="1" x14ac:dyDescent="0.25">
      <c r="B1270" s="14" t="s">
        <v>5121</v>
      </c>
      <c r="C1270" s="13" t="s">
        <v>5122</v>
      </c>
      <c r="D1270" s="14" t="s">
        <v>5123</v>
      </c>
    </row>
    <row r="1271" spans="2:4" ht="15" customHeight="1" x14ac:dyDescent="0.25">
      <c r="B1271" s="14" t="s">
        <v>5124</v>
      </c>
      <c r="C1271" s="13" t="s">
        <v>5125</v>
      </c>
      <c r="D1271" s="14" t="s">
        <v>5126</v>
      </c>
    </row>
    <row r="1272" spans="2:4" ht="15" customHeight="1" x14ac:dyDescent="0.25">
      <c r="B1272" s="14" t="s">
        <v>5127</v>
      </c>
      <c r="C1272" s="13" t="s">
        <v>5128</v>
      </c>
      <c r="D1272" s="14" t="s">
        <v>5129</v>
      </c>
    </row>
    <row r="1273" spans="2:4" ht="15" customHeight="1" x14ac:dyDescent="0.25">
      <c r="B1273" s="14" t="s">
        <v>5130</v>
      </c>
      <c r="C1273" s="13" t="s">
        <v>5131</v>
      </c>
      <c r="D1273" s="14" t="s">
        <v>5132</v>
      </c>
    </row>
    <row r="1274" spans="2:4" ht="15" customHeight="1" x14ac:dyDescent="0.25">
      <c r="B1274" s="14" t="s">
        <v>5133</v>
      </c>
      <c r="C1274" s="13" t="s">
        <v>5134</v>
      </c>
      <c r="D1274" s="14" t="s">
        <v>5135</v>
      </c>
    </row>
    <row r="1275" spans="2:4" ht="15" customHeight="1" x14ac:dyDescent="0.25">
      <c r="B1275" s="14" t="s">
        <v>5136</v>
      </c>
      <c r="C1275" s="13" t="s">
        <v>5137</v>
      </c>
      <c r="D1275" s="14" t="s">
        <v>5138</v>
      </c>
    </row>
    <row r="1276" spans="2:4" ht="15" customHeight="1" x14ac:dyDescent="0.25">
      <c r="B1276" s="14" t="s">
        <v>5139</v>
      </c>
      <c r="C1276" s="13" t="s">
        <v>5140</v>
      </c>
      <c r="D1276" s="14" t="s">
        <v>5141</v>
      </c>
    </row>
    <row r="1277" spans="2:4" ht="15" customHeight="1" x14ac:dyDescent="0.25">
      <c r="B1277" s="14" t="s">
        <v>5142</v>
      </c>
      <c r="C1277" s="13" t="s">
        <v>5143</v>
      </c>
      <c r="D1277" s="14" t="s">
        <v>5144</v>
      </c>
    </row>
    <row r="1278" spans="2:4" ht="15" customHeight="1" x14ac:dyDescent="0.25">
      <c r="B1278" s="14" t="s">
        <v>5145</v>
      </c>
      <c r="C1278" s="13" t="s">
        <v>5146</v>
      </c>
      <c r="D1278" s="14" t="s">
        <v>5147</v>
      </c>
    </row>
    <row r="1279" spans="2:4" ht="15" customHeight="1" x14ac:dyDescent="0.25">
      <c r="B1279" s="14" t="s">
        <v>5148</v>
      </c>
      <c r="C1279" s="13" t="s">
        <v>5149</v>
      </c>
      <c r="D1279" s="14" t="s">
        <v>5150</v>
      </c>
    </row>
    <row r="1280" spans="2:4" ht="15" customHeight="1" x14ac:dyDescent="0.25">
      <c r="B1280" s="14" t="s">
        <v>5151</v>
      </c>
      <c r="C1280" s="13" t="s">
        <v>5152</v>
      </c>
      <c r="D1280" s="14" t="s">
        <v>5153</v>
      </c>
    </row>
    <row r="1281" spans="2:4" ht="15" customHeight="1" x14ac:dyDescent="0.25">
      <c r="B1281" s="14" t="s">
        <v>5154</v>
      </c>
      <c r="C1281" s="13" t="s">
        <v>5155</v>
      </c>
      <c r="D1281" s="14" t="s">
        <v>5156</v>
      </c>
    </row>
    <row r="1282" spans="2:4" ht="15" customHeight="1" x14ac:dyDescent="0.25">
      <c r="B1282" s="14" t="s">
        <v>5157</v>
      </c>
      <c r="C1282" s="13" t="s">
        <v>5158</v>
      </c>
      <c r="D1282" s="14" t="s">
        <v>5159</v>
      </c>
    </row>
    <row r="1283" spans="2:4" ht="15" customHeight="1" x14ac:dyDescent="0.25">
      <c r="B1283" s="14" t="s">
        <v>5160</v>
      </c>
      <c r="C1283" s="13" t="s">
        <v>5161</v>
      </c>
      <c r="D1283" s="14" t="s">
        <v>5162</v>
      </c>
    </row>
    <row r="1284" spans="2:4" ht="15" customHeight="1" x14ac:dyDescent="0.25">
      <c r="B1284" s="14" t="s">
        <v>5163</v>
      </c>
      <c r="C1284" s="13" t="s">
        <v>5164</v>
      </c>
      <c r="D1284" s="14" t="s">
        <v>5165</v>
      </c>
    </row>
    <row r="1285" spans="2:4" ht="15" customHeight="1" x14ac:dyDescent="0.25">
      <c r="B1285" s="14" t="s">
        <v>5166</v>
      </c>
      <c r="C1285" s="13" t="s">
        <v>5167</v>
      </c>
      <c r="D1285" s="14" t="s">
        <v>5168</v>
      </c>
    </row>
    <row r="1286" spans="2:4" ht="15" customHeight="1" x14ac:dyDescent="0.25">
      <c r="B1286" s="14" t="s">
        <v>5169</v>
      </c>
      <c r="C1286" s="13" t="s">
        <v>5170</v>
      </c>
      <c r="D1286" s="14" t="s">
        <v>5171</v>
      </c>
    </row>
    <row r="1287" spans="2:4" ht="15" customHeight="1" x14ac:dyDescent="0.25">
      <c r="B1287" s="14" t="s">
        <v>5172</v>
      </c>
      <c r="C1287" s="13" t="s">
        <v>5173</v>
      </c>
      <c r="D1287" s="14" t="s">
        <v>5174</v>
      </c>
    </row>
    <row r="1288" spans="2:4" ht="15" customHeight="1" x14ac:dyDescent="0.25">
      <c r="B1288" s="14" t="s">
        <v>5175</v>
      </c>
      <c r="C1288" s="13" t="s">
        <v>5176</v>
      </c>
      <c r="D1288" s="14" t="s">
        <v>5177</v>
      </c>
    </row>
    <row r="1289" spans="2:4" ht="15" customHeight="1" x14ac:dyDescent="0.25">
      <c r="B1289" s="14" t="s">
        <v>5178</v>
      </c>
      <c r="C1289" s="13" t="s">
        <v>5179</v>
      </c>
      <c r="D1289" s="14" t="s">
        <v>5180</v>
      </c>
    </row>
    <row r="1290" spans="2:4" ht="15" customHeight="1" x14ac:dyDescent="0.25">
      <c r="B1290" s="14" t="s">
        <v>5181</v>
      </c>
      <c r="C1290" s="13" t="s">
        <v>5182</v>
      </c>
      <c r="D1290" s="14" t="s">
        <v>5183</v>
      </c>
    </row>
    <row r="1291" spans="2:4" ht="15" customHeight="1" x14ac:dyDescent="0.25">
      <c r="B1291" s="14" t="s">
        <v>5184</v>
      </c>
      <c r="C1291" s="13" t="s">
        <v>5185</v>
      </c>
      <c r="D1291" s="14" t="s">
        <v>5186</v>
      </c>
    </row>
    <row r="1292" spans="2:4" ht="15" customHeight="1" x14ac:dyDescent="0.25">
      <c r="B1292" s="14" t="s">
        <v>5187</v>
      </c>
      <c r="C1292" s="13" t="s">
        <v>5188</v>
      </c>
      <c r="D1292" s="14" t="s">
        <v>5189</v>
      </c>
    </row>
    <row r="1293" spans="2:4" ht="15" customHeight="1" x14ac:dyDescent="0.25">
      <c r="B1293" s="14" t="s">
        <v>5190</v>
      </c>
      <c r="C1293" s="13" t="s">
        <v>5191</v>
      </c>
      <c r="D1293" s="14" t="s">
        <v>5192</v>
      </c>
    </row>
    <row r="1294" spans="2:4" ht="15" customHeight="1" x14ac:dyDescent="0.25">
      <c r="B1294" s="14" t="s">
        <v>5193</v>
      </c>
      <c r="C1294" s="13" t="s">
        <v>5194</v>
      </c>
      <c r="D1294" s="14" t="s">
        <v>5195</v>
      </c>
    </row>
    <row r="1295" spans="2:4" ht="15" customHeight="1" x14ac:dyDescent="0.25">
      <c r="B1295" s="14" t="s">
        <v>5196</v>
      </c>
      <c r="C1295" s="13" t="s">
        <v>5197</v>
      </c>
      <c r="D1295" s="14" t="s">
        <v>5198</v>
      </c>
    </row>
    <row r="1296" spans="2:4" ht="15" customHeight="1" x14ac:dyDescent="0.25">
      <c r="B1296" s="14" t="s">
        <v>5199</v>
      </c>
      <c r="C1296" s="13" t="s">
        <v>5200</v>
      </c>
      <c r="D1296" s="14" t="s">
        <v>5201</v>
      </c>
    </row>
    <row r="1297" spans="2:4" ht="15" customHeight="1" x14ac:dyDescent="0.25">
      <c r="B1297" s="14" t="s">
        <v>5202</v>
      </c>
      <c r="C1297" s="13" t="s">
        <v>5203</v>
      </c>
      <c r="D1297" s="14" t="s">
        <v>5204</v>
      </c>
    </row>
    <row r="1298" spans="2:4" ht="15" customHeight="1" x14ac:dyDescent="0.25">
      <c r="B1298" s="14" t="s">
        <v>5205</v>
      </c>
      <c r="C1298" s="13" t="s">
        <v>5206</v>
      </c>
      <c r="D1298" s="14" t="s">
        <v>5207</v>
      </c>
    </row>
    <row r="1299" spans="2:4" ht="15" customHeight="1" x14ac:dyDescent="0.25">
      <c r="B1299" s="14" t="s">
        <v>5208</v>
      </c>
      <c r="C1299" s="13" t="s">
        <v>5209</v>
      </c>
      <c r="D1299" s="14" t="s">
        <v>5210</v>
      </c>
    </row>
    <row r="1300" spans="2:4" ht="15" customHeight="1" x14ac:dyDescent="0.25">
      <c r="B1300" s="14" t="s">
        <v>5211</v>
      </c>
      <c r="C1300" s="13" t="s">
        <v>5212</v>
      </c>
      <c r="D1300" s="14" t="s">
        <v>5213</v>
      </c>
    </row>
    <row r="1301" spans="2:4" ht="15" customHeight="1" x14ac:dyDescent="0.25">
      <c r="B1301" s="14" t="s">
        <v>5214</v>
      </c>
      <c r="C1301" s="13" t="s">
        <v>5215</v>
      </c>
      <c r="D1301" s="14" t="s">
        <v>5216</v>
      </c>
    </row>
    <row r="1302" spans="2:4" ht="15" customHeight="1" x14ac:dyDescent="0.25">
      <c r="B1302" s="14" t="s">
        <v>5217</v>
      </c>
      <c r="C1302" s="13" t="s">
        <v>5218</v>
      </c>
      <c r="D1302" s="14" t="s">
        <v>5219</v>
      </c>
    </row>
    <row r="1303" spans="2:4" ht="15" customHeight="1" x14ac:dyDescent="0.25">
      <c r="B1303" s="14" t="s">
        <v>5220</v>
      </c>
      <c r="C1303" s="13" t="s">
        <v>5221</v>
      </c>
      <c r="D1303" s="14" t="s">
        <v>5222</v>
      </c>
    </row>
    <row r="1304" spans="2:4" ht="15" customHeight="1" x14ac:dyDescent="0.25">
      <c r="B1304" s="14" t="s">
        <v>5223</v>
      </c>
      <c r="C1304" s="13" t="s">
        <v>5224</v>
      </c>
      <c r="D1304" s="14" t="s">
        <v>5225</v>
      </c>
    </row>
    <row r="1305" spans="2:4" ht="15" customHeight="1" x14ac:dyDescent="0.25">
      <c r="B1305" s="14" t="s">
        <v>5226</v>
      </c>
      <c r="C1305" s="13" t="s">
        <v>5227</v>
      </c>
      <c r="D1305" s="14" t="s">
        <v>5228</v>
      </c>
    </row>
    <row r="1306" spans="2:4" ht="15" customHeight="1" x14ac:dyDescent="0.25">
      <c r="B1306" s="14" t="s">
        <v>5229</v>
      </c>
      <c r="C1306" s="13" t="s">
        <v>5230</v>
      </c>
      <c r="D1306" s="14" t="s">
        <v>5231</v>
      </c>
    </row>
    <row r="1307" spans="2:4" ht="15" customHeight="1" x14ac:dyDescent="0.25">
      <c r="B1307" s="14" t="s">
        <v>5232</v>
      </c>
      <c r="C1307" s="13" t="s">
        <v>5233</v>
      </c>
      <c r="D1307" s="14" t="s">
        <v>5234</v>
      </c>
    </row>
    <row r="1308" spans="2:4" ht="15" customHeight="1" x14ac:dyDescent="0.25">
      <c r="B1308" s="14" t="s">
        <v>5235</v>
      </c>
      <c r="C1308" s="13" t="s">
        <v>5236</v>
      </c>
      <c r="D1308" s="14" t="s">
        <v>5237</v>
      </c>
    </row>
    <row r="1309" spans="2:4" ht="15" customHeight="1" x14ac:dyDescent="0.25">
      <c r="B1309" s="14" t="s">
        <v>5238</v>
      </c>
      <c r="C1309" s="13" t="s">
        <v>5239</v>
      </c>
      <c r="D1309" s="14" t="s">
        <v>5240</v>
      </c>
    </row>
    <row r="1310" spans="2:4" ht="15" customHeight="1" x14ac:dyDescent="0.25">
      <c r="B1310" s="14" t="s">
        <v>5241</v>
      </c>
      <c r="C1310" s="13" t="s">
        <v>5242</v>
      </c>
      <c r="D1310" s="14" t="s">
        <v>5243</v>
      </c>
    </row>
    <row r="1311" spans="2:4" ht="15" customHeight="1" x14ac:dyDescent="0.25">
      <c r="B1311" s="14" t="s">
        <v>5244</v>
      </c>
      <c r="C1311" s="13" t="s">
        <v>5245</v>
      </c>
      <c r="D1311" s="14" t="s">
        <v>5246</v>
      </c>
    </row>
    <row r="1312" spans="2:4" ht="15" customHeight="1" x14ac:dyDescent="0.25">
      <c r="B1312" s="14" t="s">
        <v>5247</v>
      </c>
      <c r="C1312" s="13" t="s">
        <v>5248</v>
      </c>
      <c r="D1312" s="14" t="s">
        <v>5249</v>
      </c>
    </row>
    <row r="1313" spans="2:4" ht="15" customHeight="1" x14ac:dyDescent="0.25">
      <c r="B1313" s="14" t="s">
        <v>5250</v>
      </c>
      <c r="C1313" s="13" t="s">
        <v>5251</v>
      </c>
      <c r="D1313" s="14" t="s">
        <v>5252</v>
      </c>
    </row>
    <row r="1314" spans="2:4" ht="15" customHeight="1" x14ac:dyDescent="0.25">
      <c r="B1314" s="14" t="s">
        <v>5253</v>
      </c>
      <c r="C1314" s="13" t="s">
        <v>5254</v>
      </c>
      <c r="D1314" s="14" t="s">
        <v>5255</v>
      </c>
    </row>
    <row r="1315" spans="2:4" ht="15" customHeight="1" x14ac:dyDescent="0.25">
      <c r="B1315" s="14" t="s">
        <v>5256</v>
      </c>
      <c r="C1315" s="13" t="s">
        <v>5257</v>
      </c>
      <c r="D1315" s="14" t="s">
        <v>5258</v>
      </c>
    </row>
    <row r="1316" spans="2:4" ht="15" customHeight="1" x14ac:dyDescent="0.25">
      <c r="B1316" s="14" t="s">
        <v>5259</v>
      </c>
      <c r="C1316" s="13" t="s">
        <v>5260</v>
      </c>
      <c r="D1316" s="14" t="s">
        <v>5261</v>
      </c>
    </row>
    <row r="1317" spans="2:4" ht="15" customHeight="1" x14ac:dyDescent="0.25">
      <c r="B1317" s="14" t="s">
        <v>5262</v>
      </c>
      <c r="C1317" s="13" t="s">
        <v>5263</v>
      </c>
      <c r="D1317" s="14" t="s">
        <v>5264</v>
      </c>
    </row>
    <row r="1318" spans="2:4" ht="15" customHeight="1" x14ac:dyDescent="0.25">
      <c r="B1318" s="14" t="s">
        <v>5265</v>
      </c>
      <c r="C1318" s="13" t="s">
        <v>5266</v>
      </c>
      <c r="D1318" s="14" t="s">
        <v>5267</v>
      </c>
    </row>
    <row r="1319" spans="2:4" ht="15" customHeight="1" x14ac:dyDescent="0.25">
      <c r="B1319" s="14" t="s">
        <v>5268</v>
      </c>
      <c r="C1319" s="13" t="s">
        <v>5269</v>
      </c>
      <c r="D1319" s="14" t="s">
        <v>5270</v>
      </c>
    </row>
    <row r="1320" spans="2:4" ht="15" customHeight="1" x14ac:dyDescent="0.25">
      <c r="B1320" s="14" t="s">
        <v>5271</v>
      </c>
      <c r="C1320" s="13" t="s">
        <v>5272</v>
      </c>
      <c r="D1320" s="14" t="s">
        <v>5273</v>
      </c>
    </row>
    <row r="1321" spans="2:4" ht="15" customHeight="1" x14ac:dyDescent="0.25">
      <c r="B1321" s="14" t="s">
        <v>5274</v>
      </c>
      <c r="C1321" s="13" t="s">
        <v>5275</v>
      </c>
      <c r="D1321" s="14" t="s">
        <v>5276</v>
      </c>
    </row>
    <row r="1322" spans="2:4" ht="15" customHeight="1" x14ac:dyDescent="0.25">
      <c r="B1322" s="14" t="s">
        <v>5277</v>
      </c>
      <c r="C1322" s="13" t="s">
        <v>5278</v>
      </c>
      <c r="D1322" s="14" t="s">
        <v>5279</v>
      </c>
    </row>
    <row r="1323" spans="2:4" ht="15" customHeight="1" x14ac:dyDescent="0.25">
      <c r="B1323" s="14" t="s">
        <v>5280</v>
      </c>
      <c r="C1323" s="13" t="s">
        <v>5281</v>
      </c>
      <c r="D1323" s="14" t="s">
        <v>5282</v>
      </c>
    </row>
    <row r="1324" spans="2:4" ht="15" customHeight="1" x14ac:dyDescent="0.25">
      <c r="B1324" s="14" t="s">
        <v>5283</v>
      </c>
      <c r="C1324" s="13" t="s">
        <v>5284</v>
      </c>
      <c r="D1324" s="14" t="s">
        <v>5285</v>
      </c>
    </row>
    <row r="1325" spans="2:4" ht="15" customHeight="1" x14ac:dyDescent="0.25">
      <c r="B1325" s="14" t="s">
        <v>5286</v>
      </c>
      <c r="C1325" s="13" t="s">
        <v>5287</v>
      </c>
      <c r="D1325" s="14" t="s">
        <v>5288</v>
      </c>
    </row>
    <row r="1326" spans="2:4" ht="15" customHeight="1" x14ac:dyDescent="0.25">
      <c r="B1326" s="14" t="s">
        <v>5289</v>
      </c>
      <c r="C1326" s="13" t="s">
        <v>5290</v>
      </c>
      <c r="D1326" s="14" t="s">
        <v>5291</v>
      </c>
    </row>
    <row r="1327" spans="2:4" ht="15" customHeight="1" x14ac:dyDescent="0.25">
      <c r="B1327" s="14" t="s">
        <v>5292</v>
      </c>
      <c r="C1327" s="13" t="s">
        <v>5293</v>
      </c>
      <c r="D1327" s="14" t="s">
        <v>5294</v>
      </c>
    </row>
    <row r="1328" spans="2:4" ht="15" customHeight="1" x14ac:dyDescent="0.25">
      <c r="B1328" s="14" t="s">
        <v>5295</v>
      </c>
      <c r="C1328" s="13" t="s">
        <v>5296</v>
      </c>
      <c r="D1328" s="14" t="s">
        <v>5297</v>
      </c>
    </row>
    <row r="1329" spans="2:4" ht="15" customHeight="1" x14ac:dyDescent="0.25">
      <c r="B1329" s="14" t="s">
        <v>5298</v>
      </c>
      <c r="C1329" s="13" t="s">
        <v>5299</v>
      </c>
      <c r="D1329" s="14" t="s">
        <v>5300</v>
      </c>
    </row>
    <row r="1330" spans="2:4" ht="15" customHeight="1" x14ac:dyDescent="0.25">
      <c r="B1330" s="14" t="s">
        <v>5301</v>
      </c>
      <c r="C1330" s="13" t="s">
        <v>5302</v>
      </c>
      <c r="D1330" s="14" t="s">
        <v>5303</v>
      </c>
    </row>
    <row r="1331" spans="2:4" ht="15" customHeight="1" x14ac:dyDescent="0.25">
      <c r="B1331" s="14" t="s">
        <v>5304</v>
      </c>
      <c r="C1331" s="13" t="s">
        <v>5305</v>
      </c>
      <c r="D1331" s="14" t="s">
        <v>5306</v>
      </c>
    </row>
    <row r="1332" spans="2:4" ht="15" customHeight="1" x14ac:dyDescent="0.25">
      <c r="B1332" s="14" t="s">
        <v>5307</v>
      </c>
      <c r="C1332" s="13" t="s">
        <v>5308</v>
      </c>
      <c r="D1332" s="14" t="s">
        <v>5309</v>
      </c>
    </row>
    <row r="1333" spans="2:4" ht="15" customHeight="1" x14ac:dyDescent="0.25">
      <c r="B1333" s="14" t="s">
        <v>5310</v>
      </c>
      <c r="C1333" s="13" t="s">
        <v>5311</v>
      </c>
      <c r="D1333" s="14" t="s">
        <v>5312</v>
      </c>
    </row>
    <row r="1334" spans="2:4" ht="15" customHeight="1" x14ac:dyDescent="0.25">
      <c r="B1334" s="14" t="s">
        <v>5313</v>
      </c>
      <c r="C1334" s="13" t="s">
        <v>5314</v>
      </c>
      <c r="D1334" s="14" t="s">
        <v>5315</v>
      </c>
    </row>
    <row r="1335" spans="2:4" ht="15" customHeight="1" x14ac:dyDescent="0.25">
      <c r="B1335" s="14" t="s">
        <v>5316</v>
      </c>
      <c r="C1335" s="13" t="s">
        <v>5317</v>
      </c>
      <c r="D1335" s="14" t="s">
        <v>5318</v>
      </c>
    </row>
    <row r="1336" spans="2:4" ht="15" customHeight="1" x14ac:dyDescent="0.25">
      <c r="B1336" s="14" t="s">
        <v>5319</v>
      </c>
      <c r="C1336" s="13" t="s">
        <v>5320</v>
      </c>
      <c r="D1336" s="14" t="s">
        <v>5321</v>
      </c>
    </row>
    <row r="1337" spans="2:4" ht="15" customHeight="1" x14ac:dyDescent="0.25">
      <c r="B1337" s="14" t="s">
        <v>5322</v>
      </c>
      <c r="C1337" s="13" t="s">
        <v>5323</v>
      </c>
      <c r="D1337" s="14" t="s">
        <v>5324</v>
      </c>
    </row>
    <row r="1338" spans="2:4" ht="15" customHeight="1" x14ac:dyDescent="0.25">
      <c r="B1338" s="14" t="s">
        <v>5325</v>
      </c>
      <c r="C1338" s="13" t="s">
        <v>5326</v>
      </c>
      <c r="D1338" s="14" t="s">
        <v>5327</v>
      </c>
    </row>
    <row r="1339" spans="2:4" ht="15" customHeight="1" x14ac:dyDescent="0.25">
      <c r="B1339" s="14" t="s">
        <v>5328</v>
      </c>
      <c r="C1339" s="13" t="s">
        <v>5329</v>
      </c>
      <c r="D1339" s="14" t="s">
        <v>5330</v>
      </c>
    </row>
    <row r="1340" spans="2:4" ht="15" customHeight="1" x14ac:dyDescent="0.25">
      <c r="B1340" s="14" t="s">
        <v>5331</v>
      </c>
      <c r="C1340" s="13" t="s">
        <v>5332</v>
      </c>
      <c r="D1340" s="14" t="s">
        <v>5333</v>
      </c>
    </row>
    <row r="1341" spans="2:4" ht="15" customHeight="1" x14ac:dyDescent="0.25">
      <c r="B1341" s="14" t="s">
        <v>5334</v>
      </c>
      <c r="C1341" s="13" t="s">
        <v>5335</v>
      </c>
      <c r="D1341" s="14" t="s">
        <v>5336</v>
      </c>
    </row>
    <row r="1342" spans="2:4" ht="15" customHeight="1" x14ac:dyDescent="0.25">
      <c r="B1342" s="14" t="s">
        <v>5337</v>
      </c>
      <c r="C1342" s="13" t="s">
        <v>5338</v>
      </c>
      <c r="D1342" s="14" t="s">
        <v>5339</v>
      </c>
    </row>
    <row r="1343" spans="2:4" ht="15" customHeight="1" x14ac:dyDescent="0.25">
      <c r="B1343" s="14" t="s">
        <v>5340</v>
      </c>
      <c r="C1343" s="13" t="s">
        <v>5341</v>
      </c>
      <c r="D1343" s="14" t="s">
        <v>5342</v>
      </c>
    </row>
    <row r="1344" spans="2:4" ht="15" customHeight="1" x14ac:dyDescent="0.25">
      <c r="B1344" s="14" t="s">
        <v>5343</v>
      </c>
      <c r="C1344" s="13" t="s">
        <v>5344</v>
      </c>
      <c r="D1344" s="14" t="s">
        <v>5345</v>
      </c>
    </row>
    <row r="1345" spans="2:4" ht="15" customHeight="1" x14ac:dyDescent="0.25">
      <c r="B1345" s="14" t="s">
        <v>5346</v>
      </c>
      <c r="C1345" s="13" t="s">
        <v>5347</v>
      </c>
      <c r="D1345" s="14" t="s">
        <v>5348</v>
      </c>
    </row>
    <row r="1346" spans="2:4" ht="15" customHeight="1" x14ac:dyDescent="0.25">
      <c r="B1346" s="14" t="s">
        <v>5349</v>
      </c>
      <c r="C1346" s="13" t="s">
        <v>5350</v>
      </c>
      <c r="D1346" s="14" t="s">
        <v>5351</v>
      </c>
    </row>
    <row r="1347" spans="2:4" ht="15" customHeight="1" x14ac:dyDescent="0.25">
      <c r="B1347" s="14" t="s">
        <v>5352</v>
      </c>
      <c r="C1347" s="13" t="s">
        <v>5353</v>
      </c>
      <c r="D1347" s="14" t="s">
        <v>5354</v>
      </c>
    </row>
    <row r="1348" spans="2:4" ht="15" customHeight="1" x14ac:dyDescent="0.25">
      <c r="B1348" s="14" t="s">
        <v>5355</v>
      </c>
      <c r="C1348" s="13" t="s">
        <v>5356</v>
      </c>
      <c r="D1348" s="14" t="s">
        <v>5357</v>
      </c>
    </row>
    <row r="1349" spans="2:4" ht="15" customHeight="1" x14ac:dyDescent="0.25">
      <c r="B1349" s="14" t="s">
        <v>5358</v>
      </c>
      <c r="C1349" s="13" t="s">
        <v>5359</v>
      </c>
      <c r="D1349" s="14" t="s">
        <v>5360</v>
      </c>
    </row>
    <row r="1350" spans="2:4" ht="15" customHeight="1" x14ac:dyDescent="0.25">
      <c r="B1350" s="14" t="s">
        <v>5361</v>
      </c>
      <c r="C1350" s="13" t="s">
        <v>5362</v>
      </c>
      <c r="D1350" s="14" t="s">
        <v>5363</v>
      </c>
    </row>
    <row r="1351" spans="2:4" ht="15" customHeight="1" x14ac:dyDescent="0.25">
      <c r="B1351" s="14" t="s">
        <v>5364</v>
      </c>
      <c r="C1351" s="13" t="s">
        <v>5365</v>
      </c>
      <c r="D1351" s="14" t="s">
        <v>5366</v>
      </c>
    </row>
    <row r="1352" spans="2:4" ht="15" customHeight="1" x14ac:dyDescent="0.25">
      <c r="B1352" s="14" t="s">
        <v>5367</v>
      </c>
      <c r="C1352" s="13" t="s">
        <v>5368</v>
      </c>
      <c r="D1352" s="14" t="s">
        <v>5369</v>
      </c>
    </row>
    <row r="1353" spans="2:4" ht="15" customHeight="1" x14ac:dyDescent="0.25">
      <c r="B1353" s="14" t="s">
        <v>5370</v>
      </c>
      <c r="C1353" s="13" t="s">
        <v>5371</v>
      </c>
      <c r="D1353" s="14" t="s">
        <v>5372</v>
      </c>
    </row>
    <row r="1354" spans="2:4" ht="15" customHeight="1" x14ac:dyDescent="0.25">
      <c r="B1354" s="14" t="s">
        <v>5373</v>
      </c>
      <c r="C1354" s="13" t="s">
        <v>5374</v>
      </c>
      <c r="D1354" s="14" t="s">
        <v>5375</v>
      </c>
    </row>
    <row r="1355" spans="2:4" ht="15" customHeight="1" x14ac:dyDescent="0.25">
      <c r="B1355" s="14" t="s">
        <v>5376</v>
      </c>
      <c r="C1355" s="13" t="s">
        <v>5377</v>
      </c>
      <c r="D1355" s="14" t="s">
        <v>5378</v>
      </c>
    </row>
    <row r="1356" spans="2:4" ht="15" customHeight="1" x14ac:dyDescent="0.25">
      <c r="B1356" s="14" t="s">
        <v>5379</v>
      </c>
      <c r="C1356" s="13" t="s">
        <v>5380</v>
      </c>
      <c r="D1356" s="14" t="s">
        <v>5381</v>
      </c>
    </row>
    <row r="1357" spans="2:4" ht="15" customHeight="1" x14ac:dyDescent="0.25">
      <c r="B1357" s="14" t="s">
        <v>5382</v>
      </c>
      <c r="C1357" s="13" t="s">
        <v>5383</v>
      </c>
      <c r="D1357" s="14" t="s">
        <v>5384</v>
      </c>
    </row>
    <row r="1358" spans="2:4" ht="15" customHeight="1" x14ac:dyDescent="0.25">
      <c r="B1358" s="14" t="s">
        <v>5385</v>
      </c>
      <c r="C1358" s="13" t="s">
        <v>5386</v>
      </c>
      <c r="D1358" s="14" t="s">
        <v>5387</v>
      </c>
    </row>
    <row r="1359" spans="2:4" ht="15" customHeight="1" x14ac:dyDescent="0.25">
      <c r="B1359" s="14" t="s">
        <v>5388</v>
      </c>
      <c r="C1359" s="13" t="s">
        <v>5389</v>
      </c>
      <c r="D1359" s="14" t="s">
        <v>5390</v>
      </c>
    </row>
    <row r="1360" spans="2:4" ht="15" customHeight="1" x14ac:dyDescent="0.25">
      <c r="B1360" s="14" t="s">
        <v>5391</v>
      </c>
      <c r="C1360" s="13" t="s">
        <v>5392</v>
      </c>
      <c r="D1360" s="14" t="s">
        <v>5393</v>
      </c>
    </row>
    <row r="1361" spans="2:4" ht="15" customHeight="1" x14ac:dyDescent="0.25">
      <c r="B1361" s="14" t="s">
        <v>5394</v>
      </c>
      <c r="C1361" s="13" t="s">
        <v>5395</v>
      </c>
      <c r="D1361" s="14" t="s">
        <v>5396</v>
      </c>
    </row>
    <row r="1362" spans="2:4" ht="15" customHeight="1" x14ac:dyDescent="0.25">
      <c r="B1362" s="14" t="s">
        <v>5397</v>
      </c>
      <c r="C1362" s="13" t="s">
        <v>5398</v>
      </c>
      <c r="D1362" s="14" t="s">
        <v>5399</v>
      </c>
    </row>
    <row r="1363" spans="2:4" ht="15" customHeight="1" x14ac:dyDescent="0.25">
      <c r="B1363" s="14" t="s">
        <v>5400</v>
      </c>
      <c r="C1363" s="13" t="s">
        <v>5401</v>
      </c>
      <c r="D1363" s="14" t="s">
        <v>5402</v>
      </c>
    </row>
    <row r="1364" spans="2:4" ht="15" customHeight="1" x14ac:dyDescent="0.25">
      <c r="B1364" s="14" t="s">
        <v>5403</v>
      </c>
      <c r="C1364" s="13" t="s">
        <v>5404</v>
      </c>
      <c r="D1364" s="14" t="s">
        <v>5405</v>
      </c>
    </row>
    <row r="1365" spans="2:4" ht="15" customHeight="1" x14ac:dyDescent="0.25">
      <c r="B1365" s="14" t="s">
        <v>5406</v>
      </c>
      <c r="C1365" s="13" t="s">
        <v>5407</v>
      </c>
      <c r="D1365" s="14" t="s">
        <v>5408</v>
      </c>
    </row>
    <row r="1366" spans="2:4" ht="15" customHeight="1" x14ac:dyDescent="0.25">
      <c r="B1366" s="14" t="s">
        <v>5409</v>
      </c>
      <c r="C1366" s="13" t="s">
        <v>5410</v>
      </c>
      <c r="D1366" s="14" t="s">
        <v>5411</v>
      </c>
    </row>
    <row r="1367" spans="2:4" ht="15" customHeight="1" x14ac:dyDescent="0.25">
      <c r="B1367" s="14" t="s">
        <v>5412</v>
      </c>
      <c r="C1367" s="13" t="s">
        <v>5413</v>
      </c>
      <c r="D1367" s="14" t="s">
        <v>5414</v>
      </c>
    </row>
    <row r="1368" spans="2:4" ht="15" customHeight="1" x14ac:dyDescent="0.25">
      <c r="B1368" s="14" t="s">
        <v>5415</v>
      </c>
      <c r="C1368" s="13" t="s">
        <v>5416</v>
      </c>
      <c r="D1368" s="14" t="s">
        <v>5417</v>
      </c>
    </row>
    <row r="1369" spans="2:4" ht="15" customHeight="1" x14ac:dyDescent="0.25">
      <c r="B1369" s="14" t="s">
        <v>5418</v>
      </c>
      <c r="C1369" s="13" t="s">
        <v>5419</v>
      </c>
      <c r="D1369" s="14" t="s">
        <v>5420</v>
      </c>
    </row>
    <row r="1370" spans="2:4" ht="15" customHeight="1" x14ac:dyDescent="0.25">
      <c r="B1370" s="14" t="s">
        <v>5421</v>
      </c>
      <c r="C1370" s="13" t="s">
        <v>5422</v>
      </c>
      <c r="D1370" s="14" t="s">
        <v>5423</v>
      </c>
    </row>
    <row r="1371" spans="2:4" ht="15" customHeight="1" x14ac:dyDescent="0.25">
      <c r="B1371" s="14" t="s">
        <v>5424</v>
      </c>
      <c r="C1371" s="13" t="s">
        <v>5425</v>
      </c>
      <c r="D1371" s="14" t="s">
        <v>5426</v>
      </c>
    </row>
    <row r="1372" spans="2:4" ht="15" customHeight="1" x14ac:dyDescent="0.25">
      <c r="B1372" s="14" t="s">
        <v>5427</v>
      </c>
      <c r="C1372" s="13" t="s">
        <v>5428</v>
      </c>
      <c r="D1372" s="14" t="s">
        <v>5408</v>
      </c>
    </row>
    <row r="1373" spans="2:4" ht="15" customHeight="1" x14ac:dyDescent="0.25">
      <c r="B1373" s="14" t="s">
        <v>5429</v>
      </c>
      <c r="C1373" s="13" t="s">
        <v>5430</v>
      </c>
      <c r="D1373" s="14" t="s">
        <v>5411</v>
      </c>
    </row>
    <row r="1374" spans="2:4" ht="15" customHeight="1" x14ac:dyDescent="0.25">
      <c r="B1374" s="14" t="s">
        <v>5431</v>
      </c>
      <c r="C1374" s="13" t="s">
        <v>5432</v>
      </c>
      <c r="D1374" s="14" t="s">
        <v>5433</v>
      </c>
    </row>
    <row r="1375" spans="2:4" ht="15" customHeight="1" x14ac:dyDescent="0.25">
      <c r="B1375" s="14" t="s">
        <v>5434</v>
      </c>
      <c r="C1375" s="13" t="s">
        <v>5435</v>
      </c>
      <c r="D1375" s="14" t="s">
        <v>5436</v>
      </c>
    </row>
    <row r="1376" spans="2:4" ht="15" customHeight="1" x14ac:dyDescent="0.25">
      <c r="B1376" s="14" t="s">
        <v>5437</v>
      </c>
      <c r="C1376" s="13" t="s">
        <v>5438</v>
      </c>
      <c r="D1376" s="14" t="s">
        <v>5439</v>
      </c>
    </row>
    <row r="1377" spans="2:4" ht="15" customHeight="1" x14ac:dyDescent="0.25">
      <c r="B1377" s="14" t="s">
        <v>5440</v>
      </c>
      <c r="C1377" s="13" t="s">
        <v>5441</v>
      </c>
      <c r="D1377" s="14" t="s">
        <v>5442</v>
      </c>
    </row>
    <row r="1378" spans="2:4" ht="15" customHeight="1" x14ac:dyDescent="0.25">
      <c r="B1378" s="14" t="s">
        <v>5443</v>
      </c>
      <c r="C1378" s="13" t="s">
        <v>5444</v>
      </c>
      <c r="D1378" s="14" t="s">
        <v>5445</v>
      </c>
    </row>
    <row r="1379" spans="2:4" ht="15" customHeight="1" x14ac:dyDescent="0.25">
      <c r="B1379" s="14" t="s">
        <v>5446</v>
      </c>
      <c r="C1379" s="13" t="s">
        <v>5447</v>
      </c>
      <c r="D1379" s="14" t="s">
        <v>5448</v>
      </c>
    </row>
    <row r="1380" spans="2:4" ht="15" customHeight="1" x14ac:dyDescent="0.25">
      <c r="B1380" s="14" t="s">
        <v>5449</v>
      </c>
      <c r="C1380" s="13" t="s">
        <v>5450</v>
      </c>
      <c r="D1380" s="14" t="s">
        <v>5451</v>
      </c>
    </row>
    <row r="1381" spans="2:4" ht="15" customHeight="1" x14ac:dyDescent="0.25">
      <c r="B1381" s="14" t="s">
        <v>5452</v>
      </c>
      <c r="C1381" s="13" t="s">
        <v>5453</v>
      </c>
      <c r="D1381" s="14" t="s">
        <v>5454</v>
      </c>
    </row>
    <row r="1382" spans="2:4" ht="15" customHeight="1" x14ac:dyDescent="0.25">
      <c r="B1382" s="14" t="s">
        <v>5455</v>
      </c>
      <c r="C1382" s="13" t="s">
        <v>5456</v>
      </c>
      <c r="D1382" s="14" t="s">
        <v>5457</v>
      </c>
    </row>
    <row r="1383" spans="2:4" ht="15" customHeight="1" x14ac:dyDescent="0.25">
      <c r="B1383" s="14" t="s">
        <v>5458</v>
      </c>
      <c r="C1383" s="13" t="s">
        <v>5459</v>
      </c>
      <c r="D1383" s="14" t="s">
        <v>5460</v>
      </c>
    </row>
    <row r="1384" spans="2:4" ht="15" customHeight="1" x14ac:dyDescent="0.25">
      <c r="B1384" s="14" t="s">
        <v>5461</v>
      </c>
      <c r="C1384" s="13" t="s">
        <v>5462</v>
      </c>
      <c r="D1384" s="14" t="s">
        <v>5463</v>
      </c>
    </row>
    <row r="1385" spans="2:4" ht="15" customHeight="1" x14ac:dyDescent="0.25">
      <c r="B1385" s="14" t="s">
        <v>5464</v>
      </c>
      <c r="C1385" s="13" t="s">
        <v>5465</v>
      </c>
      <c r="D1385" s="14" t="s">
        <v>5466</v>
      </c>
    </row>
    <row r="1386" spans="2:4" ht="15" customHeight="1" x14ac:dyDescent="0.25">
      <c r="B1386" s="14" t="s">
        <v>5467</v>
      </c>
      <c r="C1386" s="13" t="s">
        <v>5468</v>
      </c>
      <c r="D1386" s="14" t="s">
        <v>5469</v>
      </c>
    </row>
    <row r="1387" spans="2:4" ht="15" customHeight="1" x14ac:dyDescent="0.25">
      <c r="B1387" s="14" t="s">
        <v>5470</v>
      </c>
      <c r="C1387" s="13" t="s">
        <v>5471</v>
      </c>
      <c r="D1387" s="14" t="s">
        <v>5472</v>
      </c>
    </row>
    <row r="1388" spans="2:4" ht="15" customHeight="1" x14ac:dyDescent="0.25">
      <c r="B1388" s="14" t="s">
        <v>5473</v>
      </c>
      <c r="C1388" s="13" t="s">
        <v>5474</v>
      </c>
      <c r="D1388" s="14" t="s">
        <v>5475</v>
      </c>
    </row>
    <row r="1389" spans="2:4" ht="15" customHeight="1" x14ac:dyDescent="0.25">
      <c r="B1389" s="14" t="s">
        <v>5476</v>
      </c>
      <c r="C1389" s="13" t="s">
        <v>5477</v>
      </c>
      <c r="D1389" s="14" t="s">
        <v>5478</v>
      </c>
    </row>
    <row r="1390" spans="2:4" ht="15" customHeight="1" x14ac:dyDescent="0.25">
      <c r="B1390" s="14" t="s">
        <v>5479</v>
      </c>
      <c r="C1390" s="13" t="s">
        <v>5480</v>
      </c>
      <c r="D1390" s="14" t="s">
        <v>5481</v>
      </c>
    </row>
    <row r="1391" spans="2:4" ht="15" customHeight="1" x14ac:dyDescent="0.25">
      <c r="B1391" s="14" t="s">
        <v>5482</v>
      </c>
      <c r="C1391" s="13" t="s">
        <v>5483</v>
      </c>
      <c r="D1391" s="14" t="s">
        <v>5484</v>
      </c>
    </row>
    <row r="1392" spans="2:4" ht="15" customHeight="1" x14ac:dyDescent="0.25">
      <c r="B1392" s="14" t="s">
        <v>5485</v>
      </c>
      <c r="C1392" s="13" t="s">
        <v>5486</v>
      </c>
      <c r="D1392" s="14" t="s">
        <v>5487</v>
      </c>
    </row>
    <row r="1393" spans="2:4" ht="15" customHeight="1" x14ac:dyDescent="0.25">
      <c r="B1393" s="14" t="s">
        <v>5488</v>
      </c>
      <c r="C1393" s="13" t="s">
        <v>5489</v>
      </c>
      <c r="D1393" s="14" t="s">
        <v>5490</v>
      </c>
    </row>
    <row r="1394" spans="2:4" ht="15" customHeight="1" x14ac:dyDescent="0.25">
      <c r="B1394" s="14" t="s">
        <v>5491</v>
      </c>
      <c r="C1394" s="13" t="s">
        <v>5492</v>
      </c>
      <c r="D1394" s="14" t="s">
        <v>5493</v>
      </c>
    </row>
    <row r="1395" spans="2:4" ht="15" customHeight="1" x14ac:dyDescent="0.25">
      <c r="B1395" s="14" t="s">
        <v>5494</v>
      </c>
      <c r="C1395" s="13" t="s">
        <v>5495</v>
      </c>
      <c r="D1395" s="14" t="s">
        <v>5496</v>
      </c>
    </row>
    <row r="1396" spans="2:4" ht="15" customHeight="1" x14ac:dyDescent="0.25">
      <c r="B1396" s="14" t="s">
        <v>5497</v>
      </c>
      <c r="C1396" s="13" t="s">
        <v>5498</v>
      </c>
      <c r="D1396" s="14" t="s">
        <v>5499</v>
      </c>
    </row>
    <row r="1397" spans="2:4" ht="15" customHeight="1" x14ac:dyDescent="0.25">
      <c r="B1397" s="14" t="s">
        <v>5500</v>
      </c>
      <c r="C1397" s="13" t="s">
        <v>5501</v>
      </c>
      <c r="D1397" s="14" t="s">
        <v>5502</v>
      </c>
    </row>
    <row r="1398" spans="2:4" ht="15" customHeight="1" x14ac:dyDescent="0.25">
      <c r="B1398" s="14" t="s">
        <v>5503</v>
      </c>
      <c r="C1398" s="13" t="s">
        <v>5504</v>
      </c>
      <c r="D1398" s="14" t="s">
        <v>5505</v>
      </c>
    </row>
    <row r="1399" spans="2:4" ht="15" customHeight="1" x14ac:dyDescent="0.25">
      <c r="B1399" s="14" t="s">
        <v>5506</v>
      </c>
      <c r="C1399" s="13" t="s">
        <v>5507</v>
      </c>
      <c r="D1399" s="14" t="s">
        <v>5508</v>
      </c>
    </row>
    <row r="1400" spans="2:4" ht="15" customHeight="1" x14ac:dyDescent="0.25">
      <c r="B1400" s="14" t="s">
        <v>5509</v>
      </c>
      <c r="C1400" s="13" t="s">
        <v>5510</v>
      </c>
      <c r="D1400" s="14" t="s">
        <v>5511</v>
      </c>
    </row>
    <row r="1401" spans="2:4" ht="15" customHeight="1" x14ac:dyDescent="0.25">
      <c r="B1401" s="14" t="s">
        <v>5512</v>
      </c>
      <c r="C1401" s="13" t="s">
        <v>5513</v>
      </c>
      <c r="D1401" s="14" t="s">
        <v>5514</v>
      </c>
    </row>
    <row r="1402" spans="2:4" ht="15" customHeight="1" x14ac:dyDescent="0.25">
      <c r="B1402" s="14" t="s">
        <v>5515</v>
      </c>
      <c r="C1402" s="13" t="s">
        <v>5516</v>
      </c>
      <c r="D1402" s="14" t="s">
        <v>5517</v>
      </c>
    </row>
    <row r="1403" spans="2:4" ht="15" customHeight="1" x14ac:dyDescent="0.25">
      <c r="B1403" s="14" t="s">
        <v>5518</v>
      </c>
      <c r="C1403" s="13" t="s">
        <v>5519</v>
      </c>
      <c r="D1403" s="14" t="s">
        <v>5520</v>
      </c>
    </row>
    <row r="1404" spans="2:4" ht="15" customHeight="1" x14ac:dyDescent="0.25">
      <c r="B1404" s="14" t="s">
        <v>5521</v>
      </c>
      <c r="C1404" s="13" t="s">
        <v>5522</v>
      </c>
      <c r="D1404" s="14" t="s">
        <v>5523</v>
      </c>
    </row>
    <row r="1405" spans="2:4" ht="15" customHeight="1" x14ac:dyDescent="0.25">
      <c r="B1405" s="14" t="s">
        <v>5524</v>
      </c>
      <c r="C1405" s="13" t="s">
        <v>5525</v>
      </c>
      <c r="D1405" s="14" t="s">
        <v>5526</v>
      </c>
    </row>
    <row r="1406" spans="2:4" ht="15" customHeight="1" x14ac:dyDescent="0.25">
      <c r="B1406" s="14" t="s">
        <v>5527</v>
      </c>
      <c r="C1406" s="13" t="s">
        <v>5528</v>
      </c>
      <c r="D1406" s="14" t="s">
        <v>5529</v>
      </c>
    </row>
    <row r="1407" spans="2:4" ht="15" customHeight="1" x14ac:dyDescent="0.25">
      <c r="B1407" s="14" t="s">
        <v>5530</v>
      </c>
      <c r="C1407" s="13" t="s">
        <v>5531</v>
      </c>
      <c r="D1407" s="14" t="s">
        <v>5532</v>
      </c>
    </row>
    <row r="1408" spans="2:4" ht="15" customHeight="1" x14ac:dyDescent="0.25">
      <c r="B1408" s="14" t="s">
        <v>5533</v>
      </c>
      <c r="C1408" s="13" t="s">
        <v>5534</v>
      </c>
      <c r="D1408" s="14" t="s">
        <v>5535</v>
      </c>
    </row>
    <row r="1409" spans="2:4" ht="15" customHeight="1" x14ac:dyDescent="0.25">
      <c r="B1409" s="14" t="s">
        <v>5536</v>
      </c>
      <c r="C1409" s="13" t="s">
        <v>5537</v>
      </c>
      <c r="D1409" s="14" t="s">
        <v>5538</v>
      </c>
    </row>
    <row r="1410" spans="2:4" ht="15" customHeight="1" x14ac:dyDescent="0.25">
      <c r="B1410" s="14" t="s">
        <v>5539</v>
      </c>
      <c r="C1410" s="13" t="s">
        <v>5540</v>
      </c>
      <c r="D1410" s="14" t="s">
        <v>5541</v>
      </c>
    </row>
    <row r="1411" spans="2:4" ht="15" customHeight="1" x14ac:dyDescent="0.25">
      <c r="B1411" s="14" t="s">
        <v>5542</v>
      </c>
      <c r="C1411" s="13" t="s">
        <v>5543</v>
      </c>
      <c r="D1411" s="14" t="s">
        <v>5544</v>
      </c>
    </row>
    <row r="1412" spans="2:4" ht="15" customHeight="1" x14ac:dyDescent="0.25">
      <c r="B1412" s="14" t="s">
        <v>5545</v>
      </c>
      <c r="C1412" s="13" t="s">
        <v>5546</v>
      </c>
      <c r="D1412" s="14" t="s">
        <v>5547</v>
      </c>
    </row>
    <row r="1413" spans="2:4" ht="15" customHeight="1" x14ac:dyDescent="0.25">
      <c r="B1413" s="14" t="s">
        <v>5548</v>
      </c>
      <c r="C1413" s="13" t="s">
        <v>5549</v>
      </c>
      <c r="D1413" s="14" t="s">
        <v>5550</v>
      </c>
    </row>
    <row r="1414" spans="2:4" ht="15" customHeight="1" x14ac:dyDescent="0.25">
      <c r="B1414" s="14" t="s">
        <v>5551</v>
      </c>
      <c r="C1414" s="13" t="s">
        <v>5552</v>
      </c>
      <c r="D1414" s="14" t="s">
        <v>5553</v>
      </c>
    </row>
    <row r="1415" spans="2:4" ht="15" customHeight="1" x14ac:dyDescent="0.25">
      <c r="B1415" s="14" t="s">
        <v>5554</v>
      </c>
      <c r="C1415" s="13" t="s">
        <v>5555</v>
      </c>
      <c r="D1415" s="14" t="s">
        <v>5556</v>
      </c>
    </row>
    <row r="1416" spans="2:4" ht="15" customHeight="1" x14ac:dyDescent="0.25">
      <c r="B1416" s="14" t="s">
        <v>5557</v>
      </c>
      <c r="C1416" s="13" t="s">
        <v>5558</v>
      </c>
      <c r="D1416" s="14" t="s">
        <v>5559</v>
      </c>
    </row>
    <row r="1417" spans="2:4" ht="15" customHeight="1" x14ac:dyDescent="0.25">
      <c r="B1417" s="14" t="s">
        <v>5560</v>
      </c>
      <c r="C1417" s="13" t="s">
        <v>5561</v>
      </c>
      <c r="D1417" s="14" t="s">
        <v>5562</v>
      </c>
    </row>
    <row r="1418" spans="2:4" ht="15" customHeight="1" x14ac:dyDescent="0.25">
      <c r="B1418" s="14" t="s">
        <v>5563</v>
      </c>
      <c r="C1418" s="13" t="s">
        <v>5564</v>
      </c>
      <c r="D1418" s="14" t="s">
        <v>5565</v>
      </c>
    </row>
    <row r="1419" spans="2:4" ht="15" customHeight="1" x14ac:dyDescent="0.25">
      <c r="B1419" s="14" t="s">
        <v>5566</v>
      </c>
      <c r="C1419" s="13" t="s">
        <v>5567</v>
      </c>
      <c r="D1419" s="14" t="s">
        <v>5568</v>
      </c>
    </row>
    <row r="1420" spans="2:4" ht="15" customHeight="1" x14ac:dyDescent="0.25">
      <c r="B1420" s="14" t="s">
        <v>5569</v>
      </c>
      <c r="C1420" s="13" t="s">
        <v>5570</v>
      </c>
      <c r="D1420" s="14" t="s">
        <v>5571</v>
      </c>
    </row>
    <row r="1421" spans="2:4" ht="15" customHeight="1" x14ac:dyDescent="0.25">
      <c r="B1421" s="14" t="s">
        <v>5572</v>
      </c>
      <c r="C1421" s="13" t="s">
        <v>5573</v>
      </c>
      <c r="D1421" s="14" t="s">
        <v>5574</v>
      </c>
    </row>
    <row r="1422" spans="2:4" ht="15" customHeight="1" x14ac:dyDescent="0.25">
      <c r="B1422" s="14" t="s">
        <v>5575</v>
      </c>
      <c r="C1422" s="13" t="s">
        <v>5576</v>
      </c>
      <c r="D1422" s="14" t="s">
        <v>5577</v>
      </c>
    </row>
    <row r="1423" spans="2:4" ht="15" customHeight="1" x14ac:dyDescent="0.25">
      <c r="B1423" s="14" t="s">
        <v>5578</v>
      </c>
      <c r="C1423" s="13" t="s">
        <v>5579</v>
      </c>
      <c r="D1423" s="14" t="s">
        <v>5580</v>
      </c>
    </row>
    <row r="1424" spans="2:4" ht="15" customHeight="1" x14ac:dyDescent="0.25">
      <c r="B1424" s="14" t="s">
        <v>5581</v>
      </c>
      <c r="C1424" s="13" t="s">
        <v>5582</v>
      </c>
      <c r="D1424" s="14" t="s">
        <v>5583</v>
      </c>
    </row>
    <row r="1425" spans="2:4" ht="15" customHeight="1" x14ac:dyDescent="0.25">
      <c r="B1425" s="14" t="s">
        <v>5584</v>
      </c>
      <c r="C1425" s="13" t="s">
        <v>5585</v>
      </c>
      <c r="D1425" s="14" t="s">
        <v>5586</v>
      </c>
    </row>
    <row r="1426" spans="2:4" ht="15" customHeight="1" x14ac:dyDescent="0.25">
      <c r="B1426" s="14" t="s">
        <v>5587</v>
      </c>
      <c r="C1426" s="13" t="s">
        <v>5588</v>
      </c>
      <c r="D1426" s="14" t="s">
        <v>5589</v>
      </c>
    </row>
    <row r="1427" spans="2:4" ht="15" customHeight="1" x14ac:dyDescent="0.25">
      <c r="B1427" s="14" t="s">
        <v>5590</v>
      </c>
      <c r="C1427" s="13" t="s">
        <v>5591</v>
      </c>
      <c r="D1427" s="14" t="s">
        <v>5592</v>
      </c>
    </row>
    <row r="1428" spans="2:4" ht="15" customHeight="1" x14ac:dyDescent="0.25">
      <c r="B1428" s="14" t="s">
        <v>5593</v>
      </c>
      <c r="C1428" s="13" t="s">
        <v>5594</v>
      </c>
      <c r="D1428" s="14" t="s">
        <v>5595</v>
      </c>
    </row>
    <row r="1429" spans="2:4" ht="15" customHeight="1" x14ac:dyDescent="0.25">
      <c r="B1429" s="14" t="s">
        <v>5596</v>
      </c>
      <c r="C1429" s="13" t="s">
        <v>5597</v>
      </c>
      <c r="D1429" s="14" t="s">
        <v>5598</v>
      </c>
    </row>
    <row r="1430" spans="2:4" ht="15" customHeight="1" x14ac:dyDescent="0.25">
      <c r="B1430" s="14" t="s">
        <v>5599</v>
      </c>
      <c r="C1430" s="13" t="s">
        <v>5600</v>
      </c>
      <c r="D1430" s="14" t="s">
        <v>5601</v>
      </c>
    </row>
    <row r="1431" spans="2:4" ht="15" customHeight="1" x14ac:dyDescent="0.25">
      <c r="B1431" s="14" t="s">
        <v>5602</v>
      </c>
      <c r="C1431" s="13" t="s">
        <v>5603</v>
      </c>
      <c r="D1431" s="14" t="s">
        <v>5604</v>
      </c>
    </row>
    <row r="1432" spans="2:4" ht="15" customHeight="1" x14ac:dyDescent="0.25">
      <c r="B1432" s="14" t="s">
        <v>5605</v>
      </c>
      <c r="C1432" s="13" t="s">
        <v>5606</v>
      </c>
      <c r="D1432" s="14" t="s">
        <v>5607</v>
      </c>
    </row>
    <row r="1433" spans="2:4" ht="15" customHeight="1" x14ac:dyDescent="0.25">
      <c r="B1433" s="14" t="s">
        <v>5608</v>
      </c>
      <c r="C1433" s="13" t="s">
        <v>5609</v>
      </c>
      <c r="D1433" s="14" t="s">
        <v>5610</v>
      </c>
    </row>
    <row r="1434" spans="2:4" ht="15" customHeight="1" x14ac:dyDescent="0.25">
      <c r="B1434" s="14" t="s">
        <v>5611</v>
      </c>
      <c r="C1434" s="13" t="s">
        <v>5612</v>
      </c>
      <c r="D1434" s="14" t="s">
        <v>5613</v>
      </c>
    </row>
    <row r="1435" spans="2:4" ht="15" customHeight="1" x14ac:dyDescent="0.25">
      <c r="B1435" s="14" t="s">
        <v>5614</v>
      </c>
      <c r="C1435" s="13" t="s">
        <v>5615</v>
      </c>
      <c r="D1435" s="14" t="s">
        <v>5616</v>
      </c>
    </row>
    <row r="1436" spans="2:4" ht="15" customHeight="1" x14ac:dyDescent="0.25">
      <c r="B1436" s="14" t="s">
        <v>5617</v>
      </c>
      <c r="C1436" s="13" t="s">
        <v>5618</v>
      </c>
      <c r="D1436" s="14" t="s">
        <v>5619</v>
      </c>
    </row>
    <row r="1437" spans="2:4" ht="15" customHeight="1" x14ac:dyDescent="0.25">
      <c r="B1437" s="14" t="s">
        <v>5620</v>
      </c>
      <c r="C1437" s="13" t="s">
        <v>5621</v>
      </c>
      <c r="D1437" s="14" t="s">
        <v>5622</v>
      </c>
    </row>
    <row r="1438" spans="2:4" ht="15" customHeight="1" x14ac:dyDescent="0.25">
      <c r="B1438" s="14" t="s">
        <v>5623</v>
      </c>
      <c r="C1438" s="13" t="s">
        <v>5624</v>
      </c>
      <c r="D1438" s="14" t="s">
        <v>5625</v>
      </c>
    </row>
    <row r="1439" spans="2:4" ht="15" customHeight="1" x14ac:dyDescent="0.25">
      <c r="B1439" s="14" t="s">
        <v>5626</v>
      </c>
      <c r="C1439" s="13" t="s">
        <v>5627</v>
      </c>
      <c r="D1439" s="14" t="s">
        <v>5628</v>
      </c>
    </row>
    <row r="1440" spans="2:4" ht="15" customHeight="1" x14ac:dyDescent="0.25">
      <c r="B1440" s="14" t="s">
        <v>5629</v>
      </c>
      <c r="C1440" s="13" t="s">
        <v>5630</v>
      </c>
      <c r="D1440" s="14" t="s">
        <v>5631</v>
      </c>
    </row>
    <row r="1441" spans="2:4" ht="15" customHeight="1" x14ac:dyDescent="0.25">
      <c r="B1441" s="14" t="s">
        <v>5632</v>
      </c>
      <c r="C1441" s="13" t="s">
        <v>5633</v>
      </c>
      <c r="D1441" s="14" t="s">
        <v>5634</v>
      </c>
    </row>
    <row r="1442" spans="2:4" ht="15" customHeight="1" x14ac:dyDescent="0.25">
      <c r="B1442" s="14" t="s">
        <v>5635</v>
      </c>
      <c r="C1442" s="13" t="s">
        <v>5636</v>
      </c>
      <c r="D1442" s="14" t="s">
        <v>5637</v>
      </c>
    </row>
    <row r="1443" spans="2:4" ht="15" customHeight="1" x14ac:dyDescent="0.25">
      <c r="B1443" s="14" t="s">
        <v>5638</v>
      </c>
      <c r="C1443" s="13" t="s">
        <v>5639</v>
      </c>
      <c r="D1443" s="14" t="s">
        <v>5640</v>
      </c>
    </row>
    <row r="1444" spans="2:4" ht="15" customHeight="1" x14ac:dyDescent="0.25">
      <c r="B1444" s="14" t="s">
        <v>5641</v>
      </c>
      <c r="C1444" s="13" t="s">
        <v>5642</v>
      </c>
      <c r="D1444" s="14" t="s">
        <v>5643</v>
      </c>
    </row>
    <row r="1445" spans="2:4" ht="15" customHeight="1" x14ac:dyDescent="0.25">
      <c r="B1445" s="14" t="s">
        <v>5644</v>
      </c>
      <c r="C1445" s="13" t="s">
        <v>5645</v>
      </c>
      <c r="D1445" s="14" t="s">
        <v>5646</v>
      </c>
    </row>
    <row r="1446" spans="2:4" ht="15" customHeight="1" x14ac:dyDescent="0.25">
      <c r="B1446" s="14" t="s">
        <v>5647</v>
      </c>
      <c r="C1446" s="13" t="s">
        <v>5648</v>
      </c>
      <c r="D1446" s="14" t="s">
        <v>5649</v>
      </c>
    </row>
    <row r="1447" spans="2:4" ht="15" customHeight="1" x14ac:dyDescent="0.25">
      <c r="B1447" s="14" t="s">
        <v>5650</v>
      </c>
      <c r="C1447" s="13" t="s">
        <v>5651</v>
      </c>
      <c r="D1447" s="14" t="s">
        <v>5652</v>
      </c>
    </row>
    <row r="1448" spans="2:4" ht="15" customHeight="1" x14ac:dyDescent="0.25">
      <c r="B1448" s="14" t="s">
        <v>5653</v>
      </c>
      <c r="C1448" s="13" t="s">
        <v>5654</v>
      </c>
      <c r="D1448" s="14" t="s">
        <v>5655</v>
      </c>
    </row>
    <row r="1449" spans="2:4" ht="15" customHeight="1" x14ac:dyDescent="0.25">
      <c r="B1449" s="14" t="s">
        <v>5656</v>
      </c>
      <c r="C1449" s="13" t="s">
        <v>5657</v>
      </c>
      <c r="D1449" s="14" t="s">
        <v>5658</v>
      </c>
    </row>
    <row r="1450" spans="2:4" ht="15" customHeight="1" x14ac:dyDescent="0.25">
      <c r="B1450" s="14" t="s">
        <v>5659</v>
      </c>
      <c r="C1450" s="13" t="s">
        <v>5660</v>
      </c>
      <c r="D1450" s="14" t="s">
        <v>5661</v>
      </c>
    </row>
    <row r="1451" spans="2:4" ht="15" customHeight="1" x14ac:dyDescent="0.25">
      <c r="B1451" s="14" t="s">
        <v>5662</v>
      </c>
      <c r="C1451" s="13" t="s">
        <v>5663</v>
      </c>
      <c r="D1451" s="14" t="s">
        <v>5664</v>
      </c>
    </row>
    <row r="1452" spans="2:4" ht="15" customHeight="1" x14ac:dyDescent="0.25">
      <c r="B1452" s="14" t="s">
        <v>5665</v>
      </c>
      <c r="C1452" s="13" t="s">
        <v>5666</v>
      </c>
      <c r="D1452" s="14" t="s">
        <v>5667</v>
      </c>
    </row>
    <row r="1453" spans="2:4" ht="15" customHeight="1" x14ac:dyDescent="0.25">
      <c r="B1453" s="14" t="s">
        <v>5668</v>
      </c>
      <c r="C1453" s="13" t="s">
        <v>5669</v>
      </c>
      <c r="D1453" s="14" t="s">
        <v>5670</v>
      </c>
    </row>
    <row r="1454" spans="2:4" ht="15" customHeight="1" x14ac:dyDescent="0.25">
      <c r="B1454" s="14" t="s">
        <v>5671</v>
      </c>
      <c r="C1454" s="13" t="s">
        <v>5672</v>
      </c>
      <c r="D1454" s="14" t="s">
        <v>5673</v>
      </c>
    </row>
    <row r="1455" spans="2:4" ht="15" customHeight="1" x14ac:dyDescent="0.25">
      <c r="B1455" s="14" t="s">
        <v>5674</v>
      </c>
      <c r="C1455" s="13" t="s">
        <v>5675</v>
      </c>
      <c r="D1455" s="14" t="s">
        <v>5676</v>
      </c>
    </row>
    <row r="1456" spans="2:4" ht="15" customHeight="1" x14ac:dyDescent="0.25">
      <c r="B1456" s="14" t="s">
        <v>5677</v>
      </c>
      <c r="C1456" s="13" t="s">
        <v>5678</v>
      </c>
      <c r="D1456" s="14" t="s">
        <v>5679</v>
      </c>
    </row>
    <row r="1457" spans="2:4" ht="15" customHeight="1" x14ac:dyDescent="0.25">
      <c r="B1457" s="14" t="s">
        <v>5680</v>
      </c>
      <c r="C1457" s="13" t="s">
        <v>5681</v>
      </c>
      <c r="D1457" s="14" t="s">
        <v>5682</v>
      </c>
    </row>
    <row r="1458" spans="2:4" ht="15" customHeight="1" x14ac:dyDescent="0.25">
      <c r="B1458" s="14" t="s">
        <v>5683</v>
      </c>
      <c r="C1458" s="13" t="s">
        <v>5684</v>
      </c>
      <c r="D1458" s="14" t="s">
        <v>5685</v>
      </c>
    </row>
    <row r="1459" spans="2:4" ht="15" customHeight="1" x14ac:dyDescent="0.25">
      <c r="B1459" s="14" t="s">
        <v>5686</v>
      </c>
      <c r="C1459" s="13" t="s">
        <v>5687</v>
      </c>
      <c r="D1459" s="14" t="s">
        <v>5688</v>
      </c>
    </row>
    <row r="1460" spans="2:4" ht="15" customHeight="1" x14ac:dyDescent="0.25">
      <c r="B1460" s="14" t="s">
        <v>5689</v>
      </c>
      <c r="C1460" s="13" t="s">
        <v>5690</v>
      </c>
      <c r="D1460" s="14" t="s">
        <v>5691</v>
      </c>
    </row>
    <row r="1461" spans="2:4" ht="15" customHeight="1" x14ac:dyDescent="0.25">
      <c r="B1461" s="14" t="s">
        <v>5692</v>
      </c>
      <c r="C1461" s="13" t="s">
        <v>5693</v>
      </c>
      <c r="D1461" s="14" t="s">
        <v>5694</v>
      </c>
    </row>
    <row r="1462" spans="2:4" ht="15" customHeight="1" x14ac:dyDescent="0.25">
      <c r="B1462" s="14" t="s">
        <v>5695</v>
      </c>
      <c r="C1462" s="13" t="s">
        <v>5696</v>
      </c>
      <c r="D1462" s="14" t="s">
        <v>5697</v>
      </c>
    </row>
    <row r="1463" spans="2:4" ht="15" customHeight="1" x14ac:dyDescent="0.25">
      <c r="B1463" s="14" t="s">
        <v>5698</v>
      </c>
      <c r="C1463" s="13" t="s">
        <v>5699</v>
      </c>
      <c r="D1463" s="14" t="s">
        <v>5700</v>
      </c>
    </row>
    <row r="1464" spans="2:4" ht="15" customHeight="1" x14ac:dyDescent="0.25">
      <c r="B1464" s="14" t="s">
        <v>5701</v>
      </c>
      <c r="C1464" s="13" t="s">
        <v>5702</v>
      </c>
      <c r="D1464" s="14" t="s">
        <v>5703</v>
      </c>
    </row>
    <row r="1465" spans="2:4" ht="15" customHeight="1" x14ac:dyDescent="0.25">
      <c r="B1465" s="14" t="s">
        <v>5704</v>
      </c>
      <c r="C1465" s="13" t="s">
        <v>5705</v>
      </c>
      <c r="D1465" s="14" t="s">
        <v>5706</v>
      </c>
    </row>
    <row r="1466" spans="2:4" ht="15" customHeight="1" x14ac:dyDescent="0.25">
      <c r="B1466" s="14" t="s">
        <v>5707</v>
      </c>
      <c r="C1466" s="13" t="s">
        <v>5708</v>
      </c>
      <c r="D1466" s="14" t="s">
        <v>5709</v>
      </c>
    </row>
    <row r="1467" spans="2:4" ht="15" customHeight="1" x14ac:dyDescent="0.25">
      <c r="B1467" s="14" t="s">
        <v>5710</v>
      </c>
      <c r="C1467" s="13" t="s">
        <v>5711</v>
      </c>
      <c r="D1467" s="14" t="s">
        <v>5712</v>
      </c>
    </row>
    <row r="1468" spans="2:4" ht="15" customHeight="1" x14ac:dyDescent="0.25">
      <c r="B1468" s="14" t="s">
        <v>5713</v>
      </c>
      <c r="C1468" s="13" t="s">
        <v>5714</v>
      </c>
      <c r="D1468" s="14" t="s">
        <v>5715</v>
      </c>
    </row>
    <row r="1469" spans="2:4" ht="15" customHeight="1" x14ac:dyDescent="0.25">
      <c r="B1469" s="14" t="s">
        <v>5716</v>
      </c>
      <c r="C1469" s="13" t="s">
        <v>5717</v>
      </c>
      <c r="D1469" s="14" t="s">
        <v>5718</v>
      </c>
    </row>
    <row r="1470" spans="2:4" ht="15" customHeight="1" x14ac:dyDescent="0.25">
      <c r="B1470" s="14" t="s">
        <v>5719</v>
      </c>
      <c r="C1470" s="13" t="s">
        <v>5720</v>
      </c>
      <c r="D1470" s="14" t="s">
        <v>5721</v>
      </c>
    </row>
    <row r="1471" spans="2:4" ht="15" customHeight="1" x14ac:dyDescent="0.25">
      <c r="B1471" s="14" t="s">
        <v>5722</v>
      </c>
      <c r="C1471" s="13" t="s">
        <v>5723</v>
      </c>
      <c r="D1471" s="14" t="s">
        <v>5724</v>
      </c>
    </row>
    <row r="1472" spans="2:4" ht="15" customHeight="1" x14ac:dyDescent="0.25">
      <c r="B1472" s="14" t="s">
        <v>5725</v>
      </c>
      <c r="C1472" s="13" t="s">
        <v>5726</v>
      </c>
      <c r="D1472" s="14" t="s">
        <v>5727</v>
      </c>
    </row>
    <row r="1473" spans="2:4" ht="15" customHeight="1" x14ac:dyDescent="0.25">
      <c r="B1473" s="14" t="s">
        <v>5728</v>
      </c>
      <c r="C1473" s="13" t="s">
        <v>5729</v>
      </c>
      <c r="D1473" s="14" t="s">
        <v>5730</v>
      </c>
    </row>
    <row r="1474" spans="2:4" ht="15" customHeight="1" x14ac:dyDescent="0.25">
      <c r="B1474" s="14" t="s">
        <v>5731</v>
      </c>
      <c r="C1474" s="13" t="s">
        <v>5732</v>
      </c>
      <c r="D1474" s="14" t="s">
        <v>5733</v>
      </c>
    </row>
    <row r="1475" spans="2:4" ht="15" customHeight="1" x14ac:dyDescent="0.25">
      <c r="B1475" s="14" t="s">
        <v>5734</v>
      </c>
      <c r="C1475" s="13" t="s">
        <v>5735</v>
      </c>
      <c r="D1475" s="14" t="s">
        <v>5736</v>
      </c>
    </row>
    <row r="1476" spans="2:4" ht="15" customHeight="1" x14ac:dyDescent="0.25">
      <c r="B1476" s="14" t="s">
        <v>5737</v>
      </c>
      <c r="C1476" s="13" t="s">
        <v>5738</v>
      </c>
      <c r="D1476" s="14" t="s">
        <v>5739</v>
      </c>
    </row>
    <row r="1477" spans="2:4" ht="15" customHeight="1" x14ac:dyDescent="0.25">
      <c r="B1477" s="14" t="s">
        <v>5740</v>
      </c>
      <c r="C1477" s="13" t="s">
        <v>5741</v>
      </c>
      <c r="D1477" s="14" t="s">
        <v>5742</v>
      </c>
    </row>
    <row r="1478" spans="2:4" ht="15" customHeight="1" x14ac:dyDescent="0.25">
      <c r="B1478" s="14" t="s">
        <v>5743</v>
      </c>
      <c r="C1478" s="13" t="s">
        <v>5744</v>
      </c>
      <c r="D1478" s="14" t="s">
        <v>5745</v>
      </c>
    </row>
    <row r="1479" spans="2:4" ht="15" customHeight="1" x14ac:dyDescent="0.25">
      <c r="B1479" s="14" t="s">
        <v>5746</v>
      </c>
      <c r="C1479" s="13" t="s">
        <v>5747</v>
      </c>
      <c r="D1479" s="14" t="s">
        <v>5724</v>
      </c>
    </row>
    <row r="1480" spans="2:4" ht="15" customHeight="1" x14ac:dyDescent="0.25">
      <c r="B1480" s="14" t="s">
        <v>5748</v>
      </c>
      <c r="C1480" s="13" t="s">
        <v>5749</v>
      </c>
      <c r="D1480" s="14" t="s">
        <v>5750</v>
      </c>
    </row>
    <row r="1481" spans="2:4" ht="15" customHeight="1" x14ac:dyDescent="0.25">
      <c r="B1481" s="14" t="s">
        <v>5751</v>
      </c>
      <c r="C1481" s="13" t="s">
        <v>5752</v>
      </c>
      <c r="D1481" s="14" t="s">
        <v>5753</v>
      </c>
    </row>
    <row r="1482" spans="2:4" ht="15" customHeight="1" x14ac:dyDescent="0.25">
      <c r="B1482" s="14" t="s">
        <v>5754</v>
      </c>
      <c r="C1482" s="13" t="s">
        <v>5755</v>
      </c>
      <c r="D1482" s="14" t="s">
        <v>5756</v>
      </c>
    </row>
    <row r="1483" spans="2:4" ht="15" customHeight="1" x14ac:dyDescent="0.25">
      <c r="B1483" s="14" t="s">
        <v>5757</v>
      </c>
      <c r="C1483" s="13" t="s">
        <v>5758</v>
      </c>
      <c r="D1483" s="14" t="s">
        <v>5759</v>
      </c>
    </row>
    <row r="1484" spans="2:4" ht="15" customHeight="1" x14ac:dyDescent="0.25">
      <c r="B1484" s="14" t="s">
        <v>5760</v>
      </c>
      <c r="C1484" s="13" t="s">
        <v>5761</v>
      </c>
      <c r="D1484" s="14" t="s">
        <v>5762</v>
      </c>
    </row>
    <row r="1485" spans="2:4" ht="15" customHeight="1" x14ac:dyDescent="0.25">
      <c r="B1485" s="14" t="s">
        <v>5763</v>
      </c>
      <c r="C1485" s="13" t="s">
        <v>5764</v>
      </c>
      <c r="D1485" s="14" t="s">
        <v>5765</v>
      </c>
    </row>
    <row r="1486" spans="2:4" ht="15" customHeight="1" x14ac:dyDescent="0.25">
      <c r="B1486" s="14" t="s">
        <v>5766</v>
      </c>
      <c r="C1486" s="13" t="s">
        <v>5767</v>
      </c>
      <c r="D1486" s="14" t="s">
        <v>5768</v>
      </c>
    </row>
    <row r="1487" spans="2:4" ht="15" customHeight="1" x14ac:dyDescent="0.25">
      <c r="B1487" s="14" t="s">
        <v>5769</v>
      </c>
      <c r="C1487" s="13" t="s">
        <v>5770</v>
      </c>
      <c r="D1487" s="14" t="s">
        <v>5771</v>
      </c>
    </row>
    <row r="1488" spans="2:4" ht="15" customHeight="1" x14ac:dyDescent="0.25">
      <c r="B1488" s="14" t="s">
        <v>5772</v>
      </c>
      <c r="C1488" s="13" t="s">
        <v>5773</v>
      </c>
      <c r="D1488" s="14" t="s">
        <v>5774</v>
      </c>
    </row>
    <row r="1489" spans="2:4" ht="15" customHeight="1" x14ac:dyDescent="0.25">
      <c r="B1489" s="14" t="s">
        <v>5775</v>
      </c>
      <c r="C1489" s="13" t="s">
        <v>5776</v>
      </c>
      <c r="D1489" s="14" t="s">
        <v>5777</v>
      </c>
    </row>
    <row r="1490" spans="2:4" ht="15" customHeight="1" x14ac:dyDescent="0.25">
      <c r="B1490" s="14" t="s">
        <v>5778</v>
      </c>
      <c r="C1490" s="13" t="s">
        <v>5779</v>
      </c>
      <c r="D1490" s="14" t="s">
        <v>5780</v>
      </c>
    </row>
    <row r="1491" spans="2:4" ht="15" customHeight="1" x14ac:dyDescent="0.25">
      <c r="B1491" s="14" t="s">
        <v>5781</v>
      </c>
      <c r="C1491" s="13" t="s">
        <v>5782</v>
      </c>
      <c r="D1491" s="14" t="s">
        <v>5783</v>
      </c>
    </row>
    <row r="1492" spans="2:4" ht="15" customHeight="1" x14ac:dyDescent="0.25">
      <c r="B1492" s="14" t="s">
        <v>5784</v>
      </c>
      <c r="C1492" s="13" t="s">
        <v>5785</v>
      </c>
      <c r="D1492" s="14" t="s">
        <v>5786</v>
      </c>
    </row>
    <row r="1493" spans="2:4" ht="15" customHeight="1" x14ac:dyDescent="0.25">
      <c r="B1493" s="14" t="s">
        <v>5787</v>
      </c>
      <c r="C1493" s="13" t="s">
        <v>5788</v>
      </c>
      <c r="D1493" s="14" t="s">
        <v>5789</v>
      </c>
    </row>
    <row r="1494" spans="2:4" ht="15" customHeight="1" x14ac:dyDescent="0.25">
      <c r="B1494" s="14" t="s">
        <v>5790</v>
      </c>
      <c r="C1494" s="13" t="s">
        <v>5791</v>
      </c>
      <c r="D1494" s="14" t="s">
        <v>5792</v>
      </c>
    </row>
    <row r="1495" spans="2:4" ht="15" customHeight="1" x14ac:dyDescent="0.25">
      <c r="B1495" s="14" t="s">
        <v>5793</v>
      </c>
      <c r="C1495" s="13" t="s">
        <v>5794</v>
      </c>
      <c r="D1495" s="14" t="s">
        <v>5795</v>
      </c>
    </row>
    <row r="1496" spans="2:4" ht="15" customHeight="1" x14ac:dyDescent="0.25">
      <c r="B1496" s="14" t="s">
        <v>5796</v>
      </c>
      <c r="C1496" s="13" t="s">
        <v>5797</v>
      </c>
      <c r="D1496" s="14" t="s">
        <v>5798</v>
      </c>
    </row>
    <row r="1497" spans="2:4" ht="15" customHeight="1" x14ac:dyDescent="0.25">
      <c r="B1497" s="14" t="s">
        <v>5799</v>
      </c>
      <c r="C1497" s="13" t="s">
        <v>5800</v>
      </c>
      <c r="D1497" s="14" t="s">
        <v>5801</v>
      </c>
    </row>
    <row r="1498" spans="2:4" ht="15" customHeight="1" x14ac:dyDescent="0.25">
      <c r="B1498" s="14" t="s">
        <v>5802</v>
      </c>
      <c r="C1498" s="13" t="s">
        <v>5803</v>
      </c>
      <c r="D1498" s="14" t="s">
        <v>5804</v>
      </c>
    </row>
    <row r="1499" spans="2:4" ht="15" customHeight="1" x14ac:dyDescent="0.25">
      <c r="B1499" s="14" t="s">
        <v>5805</v>
      </c>
      <c r="C1499" s="13" t="s">
        <v>5806</v>
      </c>
      <c r="D1499" s="14" t="s">
        <v>5807</v>
      </c>
    </row>
    <row r="1500" spans="2:4" ht="15" customHeight="1" x14ac:dyDescent="0.25">
      <c r="B1500" s="14" t="s">
        <v>5808</v>
      </c>
      <c r="C1500" s="13" t="s">
        <v>5809</v>
      </c>
      <c r="D1500" s="14" t="s">
        <v>5810</v>
      </c>
    </row>
    <row r="1501" spans="2:4" ht="15" customHeight="1" x14ac:dyDescent="0.25">
      <c r="B1501" s="14" t="s">
        <v>5811</v>
      </c>
      <c r="C1501" s="13" t="s">
        <v>5812</v>
      </c>
      <c r="D1501" s="14" t="s">
        <v>5813</v>
      </c>
    </row>
    <row r="1502" spans="2:4" ht="15" customHeight="1" x14ac:dyDescent="0.25">
      <c r="B1502" s="14" t="s">
        <v>5814</v>
      </c>
      <c r="C1502" s="13" t="s">
        <v>5815</v>
      </c>
      <c r="D1502" s="14" t="s">
        <v>5816</v>
      </c>
    </row>
    <row r="1503" spans="2:4" ht="15" customHeight="1" x14ac:dyDescent="0.25">
      <c r="B1503" s="14" t="s">
        <v>5817</v>
      </c>
      <c r="C1503" s="13" t="s">
        <v>5818</v>
      </c>
      <c r="D1503" s="14" t="s">
        <v>5819</v>
      </c>
    </row>
    <row r="1504" spans="2:4" ht="15" customHeight="1" x14ac:dyDescent="0.25">
      <c r="B1504" s="14" t="s">
        <v>5820</v>
      </c>
      <c r="C1504" s="13" t="s">
        <v>5821</v>
      </c>
      <c r="D1504" s="14" t="s">
        <v>5822</v>
      </c>
    </row>
    <row r="1505" spans="2:4" ht="15" customHeight="1" x14ac:dyDescent="0.25">
      <c r="B1505" s="14" t="s">
        <v>5823</v>
      </c>
      <c r="C1505" s="13" t="s">
        <v>5824</v>
      </c>
      <c r="D1505" s="14" t="s">
        <v>5825</v>
      </c>
    </row>
    <row r="1506" spans="2:4" ht="15" customHeight="1" x14ac:dyDescent="0.25">
      <c r="B1506" s="14" t="s">
        <v>5826</v>
      </c>
      <c r="C1506" s="13" t="s">
        <v>5827</v>
      </c>
      <c r="D1506" s="14" t="s">
        <v>5828</v>
      </c>
    </row>
    <row r="1507" spans="2:4" ht="15" customHeight="1" x14ac:dyDescent="0.25">
      <c r="B1507" s="14" t="s">
        <v>5829</v>
      </c>
      <c r="C1507" s="13" t="s">
        <v>5830</v>
      </c>
      <c r="D1507" s="14" t="s">
        <v>5831</v>
      </c>
    </row>
    <row r="1508" spans="2:4" ht="15" customHeight="1" x14ac:dyDescent="0.25">
      <c r="B1508" s="14" t="s">
        <v>5832</v>
      </c>
      <c r="C1508" s="13" t="s">
        <v>5833</v>
      </c>
      <c r="D1508" s="14" t="s">
        <v>5834</v>
      </c>
    </row>
    <row r="1509" spans="2:4" ht="15" customHeight="1" x14ac:dyDescent="0.25">
      <c r="B1509" s="14" t="s">
        <v>5835</v>
      </c>
      <c r="C1509" s="13" t="s">
        <v>5836</v>
      </c>
      <c r="D1509" s="14" t="s">
        <v>5837</v>
      </c>
    </row>
    <row r="1510" spans="2:4" ht="15" customHeight="1" x14ac:dyDescent="0.25">
      <c r="B1510" s="14" t="s">
        <v>5838</v>
      </c>
      <c r="C1510" s="13" t="s">
        <v>5839</v>
      </c>
      <c r="D1510" s="14" t="s">
        <v>5840</v>
      </c>
    </row>
    <row r="1511" spans="2:4" ht="15" customHeight="1" x14ac:dyDescent="0.25">
      <c r="B1511" s="14" t="s">
        <v>5841</v>
      </c>
      <c r="C1511" s="13" t="s">
        <v>5842</v>
      </c>
      <c r="D1511" s="14" t="s">
        <v>5843</v>
      </c>
    </row>
    <row r="1512" spans="2:4" ht="15" customHeight="1" x14ac:dyDescent="0.25">
      <c r="B1512" s="14" t="s">
        <v>5844</v>
      </c>
      <c r="C1512" s="13" t="s">
        <v>5845</v>
      </c>
      <c r="D1512" s="14" t="s">
        <v>5846</v>
      </c>
    </row>
    <row r="1513" spans="2:4" ht="15" customHeight="1" x14ac:dyDescent="0.25">
      <c r="B1513" s="14" t="s">
        <v>5847</v>
      </c>
      <c r="C1513" s="13" t="s">
        <v>5848</v>
      </c>
      <c r="D1513" s="14" t="s">
        <v>5849</v>
      </c>
    </row>
    <row r="1514" spans="2:4" ht="15" customHeight="1" x14ac:dyDescent="0.25">
      <c r="B1514" s="14" t="s">
        <v>5850</v>
      </c>
      <c r="C1514" s="13" t="s">
        <v>5851</v>
      </c>
      <c r="D1514" s="14" t="s">
        <v>5852</v>
      </c>
    </row>
    <row r="1515" spans="2:4" ht="15" customHeight="1" x14ac:dyDescent="0.25">
      <c r="B1515" s="14" t="s">
        <v>5853</v>
      </c>
      <c r="C1515" s="13" t="s">
        <v>5854</v>
      </c>
      <c r="D1515" s="14" t="s">
        <v>5855</v>
      </c>
    </row>
    <row r="1516" spans="2:4" ht="15" customHeight="1" x14ac:dyDescent="0.25">
      <c r="B1516" s="14" t="s">
        <v>5856</v>
      </c>
      <c r="C1516" s="13" t="s">
        <v>5857</v>
      </c>
      <c r="D1516" s="14" t="s">
        <v>5858</v>
      </c>
    </row>
    <row r="1517" spans="2:4" ht="15" customHeight="1" x14ac:dyDescent="0.25">
      <c r="B1517" s="14" t="s">
        <v>5859</v>
      </c>
      <c r="C1517" s="13" t="s">
        <v>5860</v>
      </c>
      <c r="D1517" s="14" t="s">
        <v>5861</v>
      </c>
    </row>
    <row r="1518" spans="2:4" ht="15" customHeight="1" x14ac:dyDescent="0.25">
      <c r="B1518" s="14" t="s">
        <v>5862</v>
      </c>
      <c r="C1518" s="13" t="s">
        <v>5863</v>
      </c>
      <c r="D1518" s="14" t="s">
        <v>5864</v>
      </c>
    </row>
    <row r="1519" spans="2:4" ht="15" customHeight="1" x14ac:dyDescent="0.25">
      <c r="B1519" s="14" t="s">
        <v>5865</v>
      </c>
      <c r="C1519" s="13" t="s">
        <v>5866</v>
      </c>
      <c r="D1519" s="14" t="s">
        <v>5867</v>
      </c>
    </row>
    <row r="1520" spans="2:4" ht="15" customHeight="1" x14ac:dyDescent="0.25">
      <c r="B1520" s="14" t="s">
        <v>5868</v>
      </c>
      <c r="C1520" s="13" t="s">
        <v>5869</v>
      </c>
      <c r="D1520" s="14" t="s">
        <v>5870</v>
      </c>
    </row>
    <row r="1521" spans="2:4" ht="15" customHeight="1" x14ac:dyDescent="0.25">
      <c r="B1521" s="14" t="s">
        <v>5871</v>
      </c>
      <c r="C1521" s="13" t="s">
        <v>5872</v>
      </c>
      <c r="D1521" s="14" t="s">
        <v>5873</v>
      </c>
    </row>
    <row r="1522" spans="2:4" ht="15" customHeight="1" x14ac:dyDescent="0.25">
      <c r="B1522" s="14" t="s">
        <v>5874</v>
      </c>
      <c r="C1522" s="13" t="s">
        <v>5875</v>
      </c>
      <c r="D1522" s="14" t="s">
        <v>5876</v>
      </c>
    </row>
    <row r="1523" spans="2:4" ht="15" customHeight="1" x14ac:dyDescent="0.25">
      <c r="B1523" s="14" t="s">
        <v>5877</v>
      </c>
      <c r="C1523" s="13" t="s">
        <v>5878</v>
      </c>
      <c r="D1523" s="14" t="s">
        <v>5879</v>
      </c>
    </row>
    <row r="1524" spans="2:4" ht="15" customHeight="1" x14ac:dyDescent="0.25">
      <c r="B1524" s="14" t="s">
        <v>5880</v>
      </c>
      <c r="C1524" s="13" t="s">
        <v>5881</v>
      </c>
      <c r="D1524" s="14" t="s">
        <v>5882</v>
      </c>
    </row>
    <row r="1525" spans="2:4" ht="15" customHeight="1" x14ac:dyDescent="0.25">
      <c r="B1525" s="14" t="s">
        <v>5883</v>
      </c>
      <c r="C1525" s="13" t="s">
        <v>5884</v>
      </c>
      <c r="D1525" s="14" t="s">
        <v>5885</v>
      </c>
    </row>
    <row r="1526" spans="2:4" ht="15" customHeight="1" x14ac:dyDescent="0.25">
      <c r="B1526" s="14" t="s">
        <v>5886</v>
      </c>
      <c r="C1526" s="13" t="s">
        <v>5887</v>
      </c>
      <c r="D1526" s="14" t="s">
        <v>5888</v>
      </c>
    </row>
    <row r="1527" spans="2:4" ht="15" customHeight="1" x14ac:dyDescent="0.25">
      <c r="B1527" s="14" t="s">
        <v>5889</v>
      </c>
      <c r="C1527" s="13" t="s">
        <v>5890</v>
      </c>
      <c r="D1527" s="14" t="s">
        <v>5891</v>
      </c>
    </row>
    <row r="1528" spans="2:4" ht="15" customHeight="1" x14ac:dyDescent="0.25">
      <c r="B1528" s="14" t="s">
        <v>5892</v>
      </c>
      <c r="C1528" s="13" t="s">
        <v>5893</v>
      </c>
      <c r="D1528" s="14" t="s">
        <v>5894</v>
      </c>
    </row>
    <row r="1529" spans="2:4" ht="15" customHeight="1" x14ac:dyDescent="0.25">
      <c r="B1529" s="14" t="s">
        <v>5895</v>
      </c>
      <c r="C1529" s="13" t="s">
        <v>5896</v>
      </c>
      <c r="D1529" s="14" t="s">
        <v>5897</v>
      </c>
    </row>
    <row r="1530" spans="2:4" ht="15" customHeight="1" x14ac:dyDescent="0.25">
      <c r="B1530" s="14" t="s">
        <v>5898</v>
      </c>
      <c r="C1530" s="13" t="s">
        <v>5899</v>
      </c>
      <c r="D1530" s="14" t="s">
        <v>5900</v>
      </c>
    </row>
    <row r="1531" spans="2:4" ht="15" customHeight="1" x14ac:dyDescent="0.25">
      <c r="B1531" s="14" t="s">
        <v>5901</v>
      </c>
      <c r="C1531" s="13" t="s">
        <v>5902</v>
      </c>
      <c r="D1531" s="14" t="s">
        <v>5903</v>
      </c>
    </row>
    <row r="1532" spans="2:4" ht="15" customHeight="1" x14ac:dyDescent="0.25">
      <c r="B1532" s="14" t="s">
        <v>5904</v>
      </c>
      <c r="C1532" s="13" t="s">
        <v>5905</v>
      </c>
      <c r="D1532" s="14" t="s">
        <v>5906</v>
      </c>
    </row>
    <row r="1533" spans="2:4" ht="15" customHeight="1" x14ac:dyDescent="0.25">
      <c r="B1533" s="14" t="s">
        <v>5907</v>
      </c>
      <c r="C1533" s="13" t="s">
        <v>5908</v>
      </c>
      <c r="D1533" s="14" t="s">
        <v>5909</v>
      </c>
    </row>
    <row r="1534" spans="2:4" ht="15" customHeight="1" x14ac:dyDescent="0.25">
      <c r="B1534" s="14" t="s">
        <v>5910</v>
      </c>
      <c r="C1534" s="13" t="s">
        <v>5911</v>
      </c>
      <c r="D1534" s="14" t="s">
        <v>5912</v>
      </c>
    </row>
    <row r="1535" spans="2:4" ht="15" customHeight="1" x14ac:dyDescent="0.25">
      <c r="B1535" s="14" t="s">
        <v>5913</v>
      </c>
      <c r="C1535" s="13" t="s">
        <v>5914</v>
      </c>
      <c r="D1535" s="14" t="s">
        <v>5915</v>
      </c>
    </row>
    <row r="1536" spans="2:4" ht="15" customHeight="1" x14ac:dyDescent="0.25">
      <c r="B1536" s="14" t="s">
        <v>5916</v>
      </c>
      <c r="C1536" s="13" t="s">
        <v>5917</v>
      </c>
      <c r="D1536" s="14" t="s">
        <v>5918</v>
      </c>
    </row>
    <row r="1537" spans="2:4" ht="15" customHeight="1" x14ac:dyDescent="0.25">
      <c r="B1537" s="14" t="s">
        <v>5919</v>
      </c>
      <c r="C1537" s="13" t="s">
        <v>5920</v>
      </c>
      <c r="D1537" s="14" t="s">
        <v>5921</v>
      </c>
    </row>
    <row r="1538" spans="2:4" ht="15" customHeight="1" x14ac:dyDescent="0.25">
      <c r="B1538" s="14" t="s">
        <v>5922</v>
      </c>
      <c r="C1538" s="13" t="s">
        <v>5923</v>
      </c>
      <c r="D1538" s="14" t="s">
        <v>5924</v>
      </c>
    </row>
    <row r="1539" spans="2:4" ht="15" customHeight="1" x14ac:dyDescent="0.25">
      <c r="B1539" s="14" t="s">
        <v>5925</v>
      </c>
      <c r="C1539" s="13" t="s">
        <v>5926</v>
      </c>
      <c r="D1539" s="14" t="s">
        <v>5927</v>
      </c>
    </row>
    <row r="1540" spans="2:4" ht="15" customHeight="1" x14ac:dyDescent="0.25">
      <c r="B1540" s="14" t="s">
        <v>5928</v>
      </c>
      <c r="C1540" s="13" t="s">
        <v>5929</v>
      </c>
      <c r="D1540" s="14" t="s">
        <v>5930</v>
      </c>
    </row>
    <row r="1541" spans="2:4" ht="15" customHeight="1" x14ac:dyDescent="0.25">
      <c r="B1541" s="14" t="s">
        <v>5931</v>
      </c>
      <c r="C1541" s="13" t="s">
        <v>5932</v>
      </c>
      <c r="D1541" s="14" t="s">
        <v>5933</v>
      </c>
    </row>
    <row r="1542" spans="2:4" ht="15" customHeight="1" x14ac:dyDescent="0.25">
      <c r="B1542" s="14" t="s">
        <v>5934</v>
      </c>
      <c r="C1542" s="13" t="s">
        <v>5935</v>
      </c>
      <c r="D1542" s="14" t="s">
        <v>5936</v>
      </c>
    </row>
    <row r="1543" spans="2:4" ht="15" customHeight="1" x14ac:dyDescent="0.25">
      <c r="B1543" s="14" t="s">
        <v>5937</v>
      </c>
      <c r="C1543" s="13" t="s">
        <v>5938</v>
      </c>
      <c r="D1543" s="14" t="s">
        <v>5939</v>
      </c>
    </row>
    <row r="1544" spans="2:4" ht="15" customHeight="1" x14ac:dyDescent="0.25">
      <c r="B1544" s="14" t="s">
        <v>5940</v>
      </c>
      <c r="C1544" s="13" t="s">
        <v>5941</v>
      </c>
      <c r="D1544" s="14" t="s">
        <v>5942</v>
      </c>
    </row>
    <row r="1545" spans="2:4" ht="15" customHeight="1" x14ac:dyDescent="0.25">
      <c r="B1545" s="14" t="s">
        <v>5943</v>
      </c>
      <c r="C1545" s="13" t="s">
        <v>5944</v>
      </c>
      <c r="D1545" s="14" t="s">
        <v>5945</v>
      </c>
    </row>
    <row r="1546" spans="2:4" ht="15" customHeight="1" x14ac:dyDescent="0.25">
      <c r="B1546" s="14" t="s">
        <v>5946</v>
      </c>
      <c r="C1546" s="13" t="s">
        <v>5947</v>
      </c>
      <c r="D1546" s="14" t="s">
        <v>5948</v>
      </c>
    </row>
    <row r="1547" spans="2:4" ht="15" customHeight="1" x14ac:dyDescent="0.25">
      <c r="B1547" s="14" t="s">
        <v>5949</v>
      </c>
      <c r="C1547" s="13" t="s">
        <v>5950</v>
      </c>
      <c r="D1547" s="14" t="s">
        <v>5951</v>
      </c>
    </row>
    <row r="1548" spans="2:4" ht="15" customHeight="1" x14ac:dyDescent="0.25">
      <c r="B1548" s="14" t="s">
        <v>5952</v>
      </c>
      <c r="C1548" s="13" t="s">
        <v>5953</v>
      </c>
      <c r="D1548" s="14" t="s">
        <v>5954</v>
      </c>
    </row>
    <row r="1549" spans="2:4" ht="15" customHeight="1" x14ac:dyDescent="0.25">
      <c r="B1549" s="14" t="s">
        <v>5955</v>
      </c>
      <c r="C1549" s="13" t="s">
        <v>5956</v>
      </c>
      <c r="D1549" s="14" t="s">
        <v>5957</v>
      </c>
    </row>
    <row r="1550" spans="2:4" ht="15" customHeight="1" x14ac:dyDescent="0.25">
      <c r="B1550" s="14" t="s">
        <v>5958</v>
      </c>
      <c r="C1550" s="13" t="s">
        <v>5959</v>
      </c>
      <c r="D1550" s="14" t="s">
        <v>5960</v>
      </c>
    </row>
    <row r="1551" spans="2:4" ht="15" customHeight="1" x14ac:dyDescent="0.25">
      <c r="B1551" s="14" t="s">
        <v>5961</v>
      </c>
      <c r="C1551" s="13" t="s">
        <v>5962</v>
      </c>
      <c r="D1551" s="14" t="s">
        <v>5963</v>
      </c>
    </row>
    <row r="1552" spans="2:4" ht="15" customHeight="1" x14ac:dyDescent="0.25">
      <c r="B1552" s="14" t="s">
        <v>5964</v>
      </c>
      <c r="C1552" s="13" t="s">
        <v>5965</v>
      </c>
      <c r="D1552" s="14" t="s">
        <v>5966</v>
      </c>
    </row>
    <row r="1553" spans="2:4" ht="15" customHeight="1" x14ac:dyDescent="0.25">
      <c r="B1553" s="14" t="s">
        <v>5967</v>
      </c>
      <c r="C1553" s="13" t="s">
        <v>5968</v>
      </c>
      <c r="D1553" s="14" t="s">
        <v>5969</v>
      </c>
    </row>
    <row r="1554" spans="2:4" ht="15" customHeight="1" x14ac:dyDescent="0.25">
      <c r="B1554" s="14" t="s">
        <v>5970</v>
      </c>
      <c r="C1554" s="13" t="s">
        <v>5971</v>
      </c>
      <c r="D1554" s="14" t="s">
        <v>5972</v>
      </c>
    </row>
    <row r="1555" spans="2:4" ht="15" customHeight="1" x14ac:dyDescent="0.25">
      <c r="B1555" s="14" t="s">
        <v>5973</v>
      </c>
      <c r="C1555" s="13" t="s">
        <v>5974</v>
      </c>
      <c r="D1555" s="14" t="s">
        <v>5975</v>
      </c>
    </row>
    <row r="1556" spans="2:4" ht="15" customHeight="1" x14ac:dyDescent="0.25">
      <c r="B1556" s="14" t="s">
        <v>5976</v>
      </c>
      <c r="C1556" s="13" t="s">
        <v>5977</v>
      </c>
      <c r="D1556" s="14" t="s">
        <v>5978</v>
      </c>
    </row>
    <row r="1557" spans="2:4" ht="15" customHeight="1" x14ac:dyDescent="0.25">
      <c r="B1557" s="14" t="s">
        <v>5979</v>
      </c>
      <c r="C1557" s="13" t="s">
        <v>5980</v>
      </c>
      <c r="D1557" s="14" t="s">
        <v>5981</v>
      </c>
    </row>
    <row r="1558" spans="2:4" ht="15" customHeight="1" x14ac:dyDescent="0.25">
      <c r="B1558" s="14" t="s">
        <v>5982</v>
      </c>
      <c r="C1558" s="13" t="s">
        <v>5983</v>
      </c>
      <c r="D1558" s="14" t="s">
        <v>5984</v>
      </c>
    </row>
    <row r="1559" spans="2:4" ht="15" customHeight="1" x14ac:dyDescent="0.25">
      <c r="B1559" s="14" t="s">
        <v>5985</v>
      </c>
      <c r="C1559" s="13" t="s">
        <v>5986</v>
      </c>
      <c r="D1559" s="14" t="s">
        <v>5987</v>
      </c>
    </row>
    <row r="1560" spans="2:4" ht="15" customHeight="1" x14ac:dyDescent="0.25">
      <c r="B1560" s="14" t="s">
        <v>5988</v>
      </c>
      <c r="C1560" s="13" t="s">
        <v>5989</v>
      </c>
      <c r="D1560" s="14" t="s">
        <v>5990</v>
      </c>
    </row>
    <row r="1561" spans="2:4" ht="15" customHeight="1" x14ac:dyDescent="0.25">
      <c r="B1561" s="14" t="s">
        <v>5991</v>
      </c>
      <c r="C1561" s="13" t="s">
        <v>5992</v>
      </c>
      <c r="D1561" s="14" t="s">
        <v>5993</v>
      </c>
    </row>
    <row r="1562" spans="2:4" ht="15" customHeight="1" x14ac:dyDescent="0.25">
      <c r="B1562" s="14" t="s">
        <v>5994</v>
      </c>
      <c r="C1562" s="13" t="s">
        <v>5995</v>
      </c>
      <c r="D1562" s="14" t="s">
        <v>5996</v>
      </c>
    </row>
    <row r="1563" spans="2:4" ht="15" customHeight="1" x14ac:dyDescent="0.25">
      <c r="B1563" s="14" t="s">
        <v>5997</v>
      </c>
      <c r="C1563" s="13" t="s">
        <v>5998</v>
      </c>
      <c r="D1563" s="14" t="s">
        <v>5999</v>
      </c>
    </row>
    <row r="1564" spans="2:4" ht="15" customHeight="1" x14ac:dyDescent="0.25">
      <c r="B1564" s="14" t="s">
        <v>6000</v>
      </c>
      <c r="C1564" s="13" t="s">
        <v>6001</v>
      </c>
      <c r="D1564" s="14" t="s">
        <v>6002</v>
      </c>
    </row>
    <row r="1565" spans="2:4" ht="15" customHeight="1" x14ac:dyDescent="0.25">
      <c r="B1565" s="14" t="s">
        <v>6003</v>
      </c>
      <c r="C1565" s="13" t="s">
        <v>6004</v>
      </c>
      <c r="D1565" s="14" t="s">
        <v>6005</v>
      </c>
    </row>
    <row r="1566" spans="2:4" ht="15" customHeight="1" x14ac:dyDescent="0.25">
      <c r="B1566" s="14" t="s">
        <v>6006</v>
      </c>
      <c r="C1566" s="13" t="s">
        <v>6007</v>
      </c>
      <c r="D1566" s="14" t="s">
        <v>6008</v>
      </c>
    </row>
    <row r="1567" spans="2:4" ht="15" customHeight="1" x14ac:dyDescent="0.25">
      <c r="B1567" s="14" t="s">
        <v>6009</v>
      </c>
      <c r="C1567" s="13" t="s">
        <v>6010</v>
      </c>
      <c r="D1567" s="14" t="s">
        <v>6011</v>
      </c>
    </row>
    <row r="1568" spans="2:4" ht="15" customHeight="1" x14ac:dyDescent="0.25">
      <c r="B1568" s="14" t="s">
        <v>6012</v>
      </c>
      <c r="C1568" s="13" t="s">
        <v>6013</v>
      </c>
      <c r="D1568" s="14" t="s">
        <v>6014</v>
      </c>
    </row>
    <row r="1569" spans="2:4" ht="15" customHeight="1" x14ac:dyDescent="0.25">
      <c r="B1569" s="14" t="s">
        <v>6015</v>
      </c>
      <c r="C1569" s="13" t="s">
        <v>6016</v>
      </c>
      <c r="D1569" s="14" t="s">
        <v>6017</v>
      </c>
    </row>
    <row r="1570" spans="2:4" ht="15" customHeight="1" x14ac:dyDescent="0.25">
      <c r="B1570" s="14" t="s">
        <v>6018</v>
      </c>
      <c r="C1570" s="13" t="s">
        <v>6019</v>
      </c>
      <c r="D1570" s="14" t="s">
        <v>6020</v>
      </c>
    </row>
    <row r="1571" spans="2:4" ht="15" customHeight="1" x14ac:dyDescent="0.25">
      <c r="B1571" s="14" t="s">
        <v>6021</v>
      </c>
      <c r="C1571" s="13" t="s">
        <v>6022</v>
      </c>
      <c r="D1571" s="14" t="s">
        <v>6023</v>
      </c>
    </row>
    <row r="1572" spans="2:4" ht="15" customHeight="1" x14ac:dyDescent="0.25">
      <c r="B1572" s="14" t="s">
        <v>6024</v>
      </c>
      <c r="C1572" s="13" t="s">
        <v>6025</v>
      </c>
      <c r="D1572" s="14" t="s">
        <v>6026</v>
      </c>
    </row>
    <row r="1573" spans="2:4" ht="15" customHeight="1" x14ac:dyDescent="0.25">
      <c r="B1573" s="14" t="s">
        <v>6027</v>
      </c>
      <c r="C1573" s="13" t="s">
        <v>6028</v>
      </c>
      <c r="D1573" s="14" t="s">
        <v>6029</v>
      </c>
    </row>
    <row r="1574" spans="2:4" ht="15" customHeight="1" x14ac:dyDescent="0.25">
      <c r="B1574" s="14" t="s">
        <v>6030</v>
      </c>
      <c r="C1574" s="13" t="s">
        <v>6031</v>
      </c>
      <c r="D1574" s="14" t="s">
        <v>6032</v>
      </c>
    </row>
    <row r="1575" spans="2:4" ht="15" customHeight="1" x14ac:dyDescent="0.25">
      <c r="B1575" s="14" t="s">
        <v>6033</v>
      </c>
      <c r="C1575" s="13" t="s">
        <v>6034</v>
      </c>
      <c r="D1575" s="14" t="s">
        <v>6035</v>
      </c>
    </row>
    <row r="1576" spans="2:4" ht="15" customHeight="1" x14ac:dyDescent="0.25">
      <c r="B1576" s="14" t="s">
        <v>6036</v>
      </c>
      <c r="C1576" s="13" t="s">
        <v>6037</v>
      </c>
      <c r="D1576" s="14" t="s">
        <v>6038</v>
      </c>
    </row>
    <row r="1577" spans="2:4" ht="15" customHeight="1" x14ac:dyDescent="0.25">
      <c r="B1577" s="14" t="s">
        <v>6039</v>
      </c>
      <c r="C1577" s="13" t="s">
        <v>6040</v>
      </c>
      <c r="D1577" s="14" t="s">
        <v>6041</v>
      </c>
    </row>
    <row r="1578" spans="2:4" ht="15" customHeight="1" x14ac:dyDescent="0.25">
      <c r="B1578" s="14" t="s">
        <v>6042</v>
      </c>
      <c r="C1578" s="13" t="s">
        <v>6043</v>
      </c>
      <c r="D1578" s="14" t="s">
        <v>6044</v>
      </c>
    </row>
    <row r="1579" spans="2:4" ht="15" customHeight="1" x14ac:dyDescent="0.25">
      <c r="B1579" s="14" t="s">
        <v>6045</v>
      </c>
      <c r="C1579" s="13" t="s">
        <v>6046</v>
      </c>
      <c r="D1579" s="14" t="s">
        <v>6047</v>
      </c>
    </row>
    <row r="1580" spans="2:4" ht="15" customHeight="1" x14ac:dyDescent="0.25">
      <c r="B1580" s="14" t="s">
        <v>6048</v>
      </c>
      <c r="C1580" s="13" t="s">
        <v>6049</v>
      </c>
      <c r="D1580" s="14" t="s">
        <v>6050</v>
      </c>
    </row>
    <row r="1581" spans="2:4" ht="15" customHeight="1" x14ac:dyDescent="0.25">
      <c r="B1581" s="14" t="s">
        <v>6051</v>
      </c>
      <c r="C1581" s="13" t="s">
        <v>6052</v>
      </c>
      <c r="D1581" s="14" t="s">
        <v>6053</v>
      </c>
    </row>
    <row r="1582" spans="2:4" ht="15" customHeight="1" x14ac:dyDescent="0.25">
      <c r="B1582" s="14" t="s">
        <v>6054</v>
      </c>
      <c r="C1582" s="13" t="s">
        <v>6055</v>
      </c>
      <c r="D1582" s="14" t="s">
        <v>6056</v>
      </c>
    </row>
    <row r="1583" spans="2:4" ht="15" customHeight="1" x14ac:dyDescent="0.25">
      <c r="B1583" s="14" t="s">
        <v>6057</v>
      </c>
      <c r="C1583" s="13" t="s">
        <v>6058</v>
      </c>
      <c r="D1583" s="14" t="s">
        <v>6059</v>
      </c>
    </row>
    <row r="1584" spans="2:4" ht="15" customHeight="1" x14ac:dyDescent="0.25">
      <c r="B1584" s="14" t="s">
        <v>6060</v>
      </c>
      <c r="C1584" s="13" t="s">
        <v>6061</v>
      </c>
      <c r="D1584" s="14" t="s">
        <v>6062</v>
      </c>
    </row>
    <row r="1585" spans="2:4" ht="15" customHeight="1" x14ac:dyDescent="0.25">
      <c r="B1585" s="14" t="s">
        <v>6063</v>
      </c>
      <c r="C1585" s="13" t="s">
        <v>6064</v>
      </c>
      <c r="D1585" s="14" t="s">
        <v>6065</v>
      </c>
    </row>
    <row r="1586" spans="2:4" ht="15" customHeight="1" x14ac:dyDescent="0.25">
      <c r="B1586" s="14" t="s">
        <v>6066</v>
      </c>
      <c r="C1586" s="13" t="s">
        <v>6067</v>
      </c>
      <c r="D1586" s="14" t="s">
        <v>6068</v>
      </c>
    </row>
    <row r="1587" spans="2:4" ht="15" customHeight="1" x14ac:dyDescent="0.25">
      <c r="B1587" s="14" t="s">
        <v>6069</v>
      </c>
      <c r="C1587" s="13" t="s">
        <v>6070</v>
      </c>
      <c r="D1587" s="14" t="s">
        <v>6071</v>
      </c>
    </row>
    <row r="1588" spans="2:4" ht="15" customHeight="1" x14ac:dyDescent="0.25">
      <c r="B1588" s="14" t="s">
        <v>6072</v>
      </c>
      <c r="C1588" s="13" t="s">
        <v>6073</v>
      </c>
      <c r="D1588" s="14" t="s">
        <v>6074</v>
      </c>
    </row>
    <row r="1589" spans="2:4" ht="15" customHeight="1" x14ac:dyDescent="0.25">
      <c r="B1589" s="14" t="s">
        <v>6075</v>
      </c>
      <c r="C1589" s="13" t="s">
        <v>6076</v>
      </c>
      <c r="D1589" s="14" t="s">
        <v>6077</v>
      </c>
    </row>
    <row r="1590" spans="2:4" ht="15" customHeight="1" x14ac:dyDescent="0.25">
      <c r="B1590" s="14" t="s">
        <v>6078</v>
      </c>
      <c r="C1590" s="13" t="s">
        <v>6079</v>
      </c>
      <c r="D1590" s="14" t="s">
        <v>6080</v>
      </c>
    </row>
    <row r="1591" spans="2:4" ht="15" customHeight="1" x14ac:dyDescent="0.25">
      <c r="B1591" s="14" t="s">
        <v>6081</v>
      </c>
      <c r="C1591" s="13" t="s">
        <v>6082</v>
      </c>
      <c r="D1591" s="14" t="s">
        <v>6083</v>
      </c>
    </row>
    <row r="1592" spans="2:4" ht="15" customHeight="1" x14ac:dyDescent="0.25">
      <c r="B1592" s="14" t="s">
        <v>6084</v>
      </c>
      <c r="C1592" s="13" t="s">
        <v>6085</v>
      </c>
      <c r="D1592" s="14" t="s">
        <v>6086</v>
      </c>
    </row>
    <row r="1593" spans="2:4" ht="15" customHeight="1" x14ac:dyDescent="0.25">
      <c r="B1593" s="14" t="s">
        <v>6087</v>
      </c>
      <c r="C1593" s="13" t="s">
        <v>6088</v>
      </c>
      <c r="D1593" s="14" t="s">
        <v>6089</v>
      </c>
    </row>
    <row r="1594" spans="2:4" ht="15" customHeight="1" x14ac:dyDescent="0.25">
      <c r="B1594" s="14" t="s">
        <v>6090</v>
      </c>
      <c r="C1594" s="13" t="s">
        <v>6091</v>
      </c>
      <c r="D1594" s="14" t="s">
        <v>6092</v>
      </c>
    </row>
    <row r="1595" spans="2:4" ht="15" customHeight="1" x14ac:dyDescent="0.25">
      <c r="B1595" s="14" t="s">
        <v>6093</v>
      </c>
      <c r="C1595" s="13" t="s">
        <v>6094</v>
      </c>
      <c r="D1595" s="14" t="s">
        <v>6095</v>
      </c>
    </row>
    <row r="1596" spans="2:4" ht="15" customHeight="1" x14ac:dyDescent="0.25">
      <c r="B1596" s="14" t="s">
        <v>6096</v>
      </c>
      <c r="C1596" s="13" t="s">
        <v>6097</v>
      </c>
      <c r="D1596" s="14" t="s">
        <v>6098</v>
      </c>
    </row>
    <row r="1597" spans="2:4" ht="15" customHeight="1" x14ac:dyDescent="0.25">
      <c r="B1597" s="14" t="s">
        <v>6099</v>
      </c>
      <c r="C1597" s="13" t="s">
        <v>6100</v>
      </c>
      <c r="D1597" s="14" t="s">
        <v>6101</v>
      </c>
    </row>
    <row r="1598" spans="2:4" ht="15" customHeight="1" x14ac:dyDescent="0.25">
      <c r="B1598" s="14" t="s">
        <v>6102</v>
      </c>
      <c r="C1598" s="13" t="s">
        <v>6103</v>
      </c>
      <c r="D1598" s="14" t="s">
        <v>6104</v>
      </c>
    </row>
    <row r="1599" spans="2:4" ht="15" customHeight="1" x14ac:dyDescent="0.25">
      <c r="B1599" s="14" t="s">
        <v>6105</v>
      </c>
      <c r="C1599" s="13" t="s">
        <v>6106</v>
      </c>
      <c r="D1599" s="14" t="s">
        <v>6107</v>
      </c>
    </row>
    <row r="1600" spans="2:4" ht="15" customHeight="1" x14ac:dyDescent="0.25">
      <c r="B1600" s="14" t="s">
        <v>6108</v>
      </c>
      <c r="C1600" s="13" t="s">
        <v>6109</v>
      </c>
      <c r="D1600" s="14" t="s">
        <v>6110</v>
      </c>
    </row>
    <row r="1601" spans="2:4" ht="15" customHeight="1" x14ac:dyDescent="0.25">
      <c r="B1601" s="14" t="s">
        <v>6111</v>
      </c>
      <c r="C1601" s="13" t="s">
        <v>6112</v>
      </c>
      <c r="D1601" s="14" t="s">
        <v>6113</v>
      </c>
    </row>
    <row r="1602" spans="2:4" ht="15" customHeight="1" x14ac:dyDescent="0.25">
      <c r="B1602" s="14" t="s">
        <v>6114</v>
      </c>
      <c r="C1602" s="13" t="s">
        <v>6115</v>
      </c>
      <c r="D1602" s="14" t="s">
        <v>6116</v>
      </c>
    </row>
    <row r="1603" spans="2:4" ht="15" customHeight="1" x14ac:dyDescent="0.25">
      <c r="B1603" s="14" t="s">
        <v>6117</v>
      </c>
      <c r="C1603" s="13" t="s">
        <v>6118</v>
      </c>
      <c r="D1603" s="14" t="s">
        <v>6119</v>
      </c>
    </row>
    <row r="1604" spans="2:4" ht="15" customHeight="1" x14ac:dyDescent="0.25">
      <c r="B1604" s="14" t="s">
        <v>6120</v>
      </c>
      <c r="C1604" s="13" t="s">
        <v>6121</v>
      </c>
      <c r="D1604" s="14" t="s">
        <v>6122</v>
      </c>
    </row>
    <row r="1605" spans="2:4" ht="15" customHeight="1" x14ac:dyDescent="0.25">
      <c r="B1605" s="14" t="s">
        <v>6123</v>
      </c>
      <c r="C1605" s="13" t="s">
        <v>6124</v>
      </c>
      <c r="D1605" s="14" t="s">
        <v>6125</v>
      </c>
    </row>
    <row r="1606" spans="2:4" ht="15" customHeight="1" x14ac:dyDescent="0.25">
      <c r="B1606" s="14" t="s">
        <v>6126</v>
      </c>
      <c r="C1606" s="13" t="s">
        <v>6127</v>
      </c>
      <c r="D1606" s="14" t="s">
        <v>6128</v>
      </c>
    </row>
    <row r="1607" spans="2:4" ht="15" customHeight="1" x14ac:dyDescent="0.25">
      <c r="B1607" s="14" t="s">
        <v>6129</v>
      </c>
      <c r="C1607" s="13" t="s">
        <v>6130</v>
      </c>
      <c r="D1607" s="14" t="s">
        <v>6131</v>
      </c>
    </row>
    <row r="1608" spans="2:4" ht="15" customHeight="1" x14ac:dyDescent="0.25">
      <c r="B1608" s="14" t="s">
        <v>6132</v>
      </c>
      <c r="C1608" s="13" t="s">
        <v>6133</v>
      </c>
      <c r="D1608" s="14" t="s">
        <v>6134</v>
      </c>
    </row>
    <row r="1609" spans="2:4" ht="15" customHeight="1" x14ac:dyDescent="0.25">
      <c r="B1609" s="14" t="s">
        <v>6135</v>
      </c>
      <c r="C1609" s="13" t="s">
        <v>6136</v>
      </c>
      <c r="D1609" s="14" t="s">
        <v>6137</v>
      </c>
    </row>
    <row r="1610" spans="2:4" ht="15" customHeight="1" x14ac:dyDescent="0.25">
      <c r="B1610" s="14" t="s">
        <v>6138</v>
      </c>
      <c r="C1610" s="13" t="s">
        <v>6139</v>
      </c>
      <c r="D1610" s="14" t="s">
        <v>6140</v>
      </c>
    </row>
    <row r="1611" spans="2:4" ht="15" customHeight="1" x14ac:dyDescent="0.25">
      <c r="B1611" s="14" t="s">
        <v>6141</v>
      </c>
      <c r="C1611" s="13" t="s">
        <v>6142</v>
      </c>
      <c r="D1611" s="14" t="s">
        <v>6143</v>
      </c>
    </row>
    <row r="1612" spans="2:4" ht="15" customHeight="1" x14ac:dyDescent="0.25">
      <c r="B1612" s="14" t="s">
        <v>6144</v>
      </c>
      <c r="C1612" s="13" t="s">
        <v>6145</v>
      </c>
      <c r="D1612" s="14" t="s">
        <v>6146</v>
      </c>
    </row>
    <row r="1613" spans="2:4" ht="15" customHeight="1" x14ac:dyDescent="0.25">
      <c r="B1613" s="14" t="s">
        <v>6147</v>
      </c>
      <c r="C1613" s="13" t="s">
        <v>6148</v>
      </c>
      <c r="D1613" s="14" t="s">
        <v>6149</v>
      </c>
    </row>
    <row r="1614" spans="2:4" ht="15" customHeight="1" x14ac:dyDescent="0.25">
      <c r="B1614" s="14" t="s">
        <v>6150</v>
      </c>
      <c r="C1614" s="13" t="s">
        <v>6151</v>
      </c>
      <c r="D1614" s="14" t="s">
        <v>6152</v>
      </c>
    </row>
    <row r="1615" spans="2:4" ht="15" customHeight="1" x14ac:dyDescent="0.25">
      <c r="B1615" s="14" t="s">
        <v>6153</v>
      </c>
      <c r="C1615" s="13" t="s">
        <v>6154</v>
      </c>
      <c r="D1615" s="14" t="s">
        <v>6155</v>
      </c>
    </row>
    <row r="1616" spans="2:4" ht="15" customHeight="1" x14ac:dyDescent="0.25">
      <c r="B1616" s="14" t="s">
        <v>6156</v>
      </c>
      <c r="C1616" s="13" t="s">
        <v>6157</v>
      </c>
      <c r="D1616" s="14" t="s">
        <v>6158</v>
      </c>
    </row>
    <row r="1617" spans="2:4" ht="15" customHeight="1" x14ac:dyDescent="0.25">
      <c r="B1617" s="14" t="s">
        <v>6159</v>
      </c>
      <c r="C1617" s="13" t="s">
        <v>6160</v>
      </c>
      <c r="D1617" s="14" t="s">
        <v>6161</v>
      </c>
    </row>
    <row r="1618" spans="2:4" ht="15" customHeight="1" x14ac:dyDescent="0.25">
      <c r="B1618" s="14" t="s">
        <v>6162</v>
      </c>
      <c r="C1618" s="13" t="s">
        <v>6163</v>
      </c>
      <c r="D1618" s="14" t="s">
        <v>6164</v>
      </c>
    </row>
    <row r="1619" spans="2:4" ht="15" customHeight="1" x14ac:dyDescent="0.25">
      <c r="B1619" s="14" t="s">
        <v>6165</v>
      </c>
      <c r="C1619" s="13" t="s">
        <v>6166</v>
      </c>
      <c r="D1619" s="14" t="s">
        <v>6167</v>
      </c>
    </row>
    <row r="1620" spans="2:4" ht="15" customHeight="1" x14ac:dyDescent="0.25">
      <c r="B1620" s="14" t="s">
        <v>6168</v>
      </c>
      <c r="C1620" s="13" t="s">
        <v>6169</v>
      </c>
      <c r="D1620" s="14" t="s">
        <v>6170</v>
      </c>
    </row>
    <row r="1621" spans="2:4" ht="15" customHeight="1" x14ac:dyDescent="0.25">
      <c r="B1621" s="14" t="s">
        <v>6171</v>
      </c>
      <c r="C1621" s="13" t="s">
        <v>6172</v>
      </c>
      <c r="D1621" s="14" t="s">
        <v>6173</v>
      </c>
    </row>
    <row r="1622" spans="2:4" ht="15" customHeight="1" x14ac:dyDescent="0.25">
      <c r="B1622" s="14" t="s">
        <v>6174</v>
      </c>
      <c r="C1622" s="13" t="s">
        <v>6175</v>
      </c>
      <c r="D1622" s="14" t="s">
        <v>6176</v>
      </c>
    </row>
    <row r="1623" spans="2:4" ht="15" customHeight="1" x14ac:dyDescent="0.25">
      <c r="B1623" s="14" t="s">
        <v>6177</v>
      </c>
      <c r="C1623" s="13" t="s">
        <v>6178</v>
      </c>
      <c r="D1623" s="14" t="s">
        <v>6179</v>
      </c>
    </row>
    <row r="1624" spans="2:4" ht="15" customHeight="1" x14ac:dyDescent="0.25">
      <c r="B1624" s="14" t="s">
        <v>6180</v>
      </c>
      <c r="C1624" s="13" t="s">
        <v>6181</v>
      </c>
      <c r="D1624" s="14" t="s">
        <v>6182</v>
      </c>
    </row>
    <row r="1625" spans="2:4" ht="15" customHeight="1" x14ac:dyDescent="0.25">
      <c r="B1625" s="14" t="s">
        <v>6183</v>
      </c>
      <c r="C1625" s="13" t="s">
        <v>6184</v>
      </c>
      <c r="D1625" s="14" t="s">
        <v>6185</v>
      </c>
    </row>
    <row r="1626" spans="2:4" ht="15" customHeight="1" x14ac:dyDescent="0.25">
      <c r="B1626" s="14" t="s">
        <v>6186</v>
      </c>
      <c r="C1626" s="13" t="s">
        <v>6187</v>
      </c>
      <c r="D1626" s="14" t="s">
        <v>6188</v>
      </c>
    </row>
    <row r="1627" spans="2:4" ht="15" customHeight="1" x14ac:dyDescent="0.25">
      <c r="B1627" s="14" t="s">
        <v>6189</v>
      </c>
      <c r="C1627" s="13" t="s">
        <v>6190</v>
      </c>
      <c r="D1627" s="14" t="s">
        <v>6191</v>
      </c>
    </row>
    <row r="1628" spans="2:4" ht="15" customHeight="1" x14ac:dyDescent="0.25">
      <c r="B1628" s="14" t="s">
        <v>6192</v>
      </c>
      <c r="C1628" s="13" t="s">
        <v>6193</v>
      </c>
      <c r="D1628" s="14" t="s">
        <v>6116</v>
      </c>
    </row>
    <row r="1629" spans="2:4" ht="15" customHeight="1" x14ac:dyDescent="0.25">
      <c r="B1629" s="14" t="s">
        <v>6194</v>
      </c>
      <c r="C1629" s="13" t="s">
        <v>6195</v>
      </c>
      <c r="D1629" s="14" t="s">
        <v>6119</v>
      </c>
    </row>
    <row r="1630" spans="2:4" ht="15" customHeight="1" x14ac:dyDescent="0.25">
      <c r="B1630" s="14" t="s">
        <v>6196</v>
      </c>
      <c r="C1630" s="13" t="s">
        <v>6197</v>
      </c>
      <c r="D1630" s="14" t="s">
        <v>6122</v>
      </c>
    </row>
    <row r="1631" spans="2:4" ht="15" customHeight="1" x14ac:dyDescent="0.25">
      <c r="B1631" s="14" t="s">
        <v>6198</v>
      </c>
      <c r="C1631" s="13" t="s">
        <v>6199</v>
      </c>
      <c r="D1631" s="14" t="s">
        <v>6119</v>
      </c>
    </row>
    <row r="1632" spans="2:4" ht="15" customHeight="1" x14ac:dyDescent="0.25">
      <c r="B1632" s="14" t="s">
        <v>6200</v>
      </c>
      <c r="C1632" s="13" t="s">
        <v>6201</v>
      </c>
      <c r="D1632" s="14" t="s">
        <v>6122</v>
      </c>
    </row>
    <row r="1633" spans="2:4" ht="15" customHeight="1" x14ac:dyDescent="0.25">
      <c r="B1633" s="14" t="s">
        <v>6202</v>
      </c>
      <c r="C1633" s="13" t="s">
        <v>6203</v>
      </c>
      <c r="D1633" s="14" t="s">
        <v>6128</v>
      </c>
    </row>
    <row r="1634" spans="2:4" ht="15" customHeight="1" x14ac:dyDescent="0.25">
      <c r="B1634" s="14" t="s">
        <v>6204</v>
      </c>
      <c r="C1634" s="13" t="s">
        <v>6205</v>
      </c>
      <c r="D1634" s="14" t="s">
        <v>6134</v>
      </c>
    </row>
    <row r="1635" spans="2:4" ht="15" customHeight="1" x14ac:dyDescent="0.25">
      <c r="B1635" s="14" t="s">
        <v>6206</v>
      </c>
      <c r="C1635" s="13" t="s">
        <v>6207</v>
      </c>
      <c r="D1635" s="14" t="s">
        <v>6208</v>
      </c>
    </row>
    <row r="1636" spans="2:4" ht="15" customHeight="1" x14ac:dyDescent="0.25">
      <c r="B1636" s="14" t="s">
        <v>6209</v>
      </c>
      <c r="C1636" s="13" t="s">
        <v>6210</v>
      </c>
      <c r="D1636" s="14" t="s">
        <v>6211</v>
      </c>
    </row>
    <row r="1637" spans="2:4" ht="15" customHeight="1" x14ac:dyDescent="0.25">
      <c r="B1637" s="14" t="s">
        <v>6212</v>
      </c>
      <c r="C1637" s="13" t="s">
        <v>6213</v>
      </c>
      <c r="D1637" s="14" t="s">
        <v>6214</v>
      </c>
    </row>
    <row r="1638" spans="2:4" ht="15" customHeight="1" x14ac:dyDescent="0.25">
      <c r="B1638" s="14" t="s">
        <v>6215</v>
      </c>
      <c r="C1638" s="13" t="s">
        <v>6216</v>
      </c>
      <c r="D1638" s="14" t="s">
        <v>6217</v>
      </c>
    </row>
    <row r="1639" spans="2:4" ht="15" customHeight="1" x14ac:dyDescent="0.25">
      <c r="B1639" s="14" t="s">
        <v>6218</v>
      </c>
      <c r="C1639" s="13" t="s">
        <v>6219</v>
      </c>
      <c r="D1639" s="14" t="s">
        <v>6220</v>
      </c>
    </row>
    <row r="1640" spans="2:4" ht="15" customHeight="1" x14ac:dyDescent="0.25">
      <c r="B1640" s="14" t="s">
        <v>6221</v>
      </c>
      <c r="C1640" s="13" t="s">
        <v>6222</v>
      </c>
      <c r="D1640" s="14" t="s">
        <v>6223</v>
      </c>
    </row>
    <row r="1641" spans="2:4" ht="15" customHeight="1" x14ac:dyDescent="0.25">
      <c r="B1641" s="14" t="s">
        <v>6224</v>
      </c>
      <c r="C1641" s="13" t="s">
        <v>6225</v>
      </c>
      <c r="D1641" s="14" t="s">
        <v>6226</v>
      </c>
    </row>
    <row r="1642" spans="2:4" ht="15" customHeight="1" x14ac:dyDescent="0.25">
      <c r="B1642" s="14" t="s">
        <v>6227</v>
      </c>
      <c r="C1642" s="13" t="s">
        <v>6228</v>
      </c>
      <c r="D1642" s="14" t="s">
        <v>6229</v>
      </c>
    </row>
    <row r="1643" spans="2:4" ht="15" customHeight="1" x14ac:dyDescent="0.25">
      <c r="B1643" s="14" t="s">
        <v>6230</v>
      </c>
      <c r="C1643" s="13" t="s">
        <v>6231</v>
      </c>
      <c r="D1643" s="14" t="s">
        <v>6232</v>
      </c>
    </row>
    <row r="1644" spans="2:4" ht="15" customHeight="1" x14ac:dyDescent="0.25">
      <c r="B1644" s="14" t="s">
        <v>6233</v>
      </c>
      <c r="C1644" s="13" t="s">
        <v>6234</v>
      </c>
      <c r="D1644" s="14" t="s">
        <v>6235</v>
      </c>
    </row>
    <row r="1645" spans="2:4" ht="15" customHeight="1" x14ac:dyDescent="0.25">
      <c r="B1645" s="14" t="s">
        <v>6236</v>
      </c>
      <c r="C1645" s="13" t="s">
        <v>6237</v>
      </c>
      <c r="D1645" s="14" t="s">
        <v>6238</v>
      </c>
    </row>
    <row r="1646" spans="2:4" ht="15" customHeight="1" x14ac:dyDescent="0.25">
      <c r="B1646" s="14" t="s">
        <v>6239</v>
      </c>
      <c r="C1646" s="13" t="s">
        <v>6240</v>
      </c>
      <c r="D1646" s="14" t="s">
        <v>6241</v>
      </c>
    </row>
    <row r="1647" spans="2:4" ht="15" customHeight="1" x14ac:dyDescent="0.25">
      <c r="B1647" s="14" t="s">
        <v>6242</v>
      </c>
      <c r="C1647" s="13" t="s">
        <v>6243</v>
      </c>
      <c r="D1647" s="14" t="s">
        <v>6244</v>
      </c>
    </row>
    <row r="1648" spans="2:4" ht="15" customHeight="1" x14ac:dyDescent="0.25">
      <c r="B1648" s="14" t="s">
        <v>6245</v>
      </c>
      <c r="C1648" s="13" t="s">
        <v>6246</v>
      </c>
      <c r="D1648" s="14" t="s">
        <v>6247</v>
      </c>
    </row>
    <row r="1649" spans="2:4" ht="15" customHeight="1" x14ac:dyDescent="0.25">
      <c r="B1649" s="14" t="s">
        <v>6248</v>
      </c>
      <c r="C1649" s="13" t="s">
        <v>6249</v>
      </c>
      <c r="D1649" s="14" t="s">
        <v>6250</v>
      </c>
    </row>
    <row r="1650" spans="2:4" ht="15" customHeight="1" x14ac:dyDescent="0.25">
      <c r="B1650" s="14" t="s">
        <v>6251</v>
      </c>
      <c r="C1650" s="13" t="s">
        <v>6252</v>
      </c>
      <c r="D1650" s="14" t="s">
        <v>6253</v>
      </c>
    </row>
    <row r="1651" spans="2:4" ht="15" customHeight="1" x14ac:dyDescent="0.25">
      <c r="B1651" s="14" t="s">
        <v>6254</v>
      </c>
      <c r="C1651" s="13" t="s">
        <v>6255</v>
      </c>
      <c r="D1651" s="14" t="s">
        <v>6256</v>
      </c>
    </row>
    <row r="1652" spans="2:4" ht="15" customHeight="1" x14ac:dyDescent="0.25">
      <c r="B1652" s="14" t="s">
        <v>6257</v>
      </c>
      <c r="C1652" s="13" t="s">
        <v>6258</v>
      </c>
      <c r="D1652" s="14" t="s">
        <v>6259</v>
      </c>
    </row>
    <row r="1653" spans="2:4" ht="15" customHeight="1" x14ac:dyDescent="0.25">
      <c r="B1653" s="14" t="s">
        <v>6260</v>
      </c>
      <c r="C1653" s="13" t="s">
        <v>6261</v>
      </c>
      <c r="D1653" s="14" t="s">
        <v>6262</v>
      </c>
    </row>
    <row r="1654" spans="2:4" ht="15" customHeight="1" x14ac:dyDescent="0.25">
      <c r="B1654" s="14" t="s">
        <v>6263</v>
      </c>
      <c r="C1654" s="13" t="s">
        <v>6264</v>
      </c>
      <c r="D1654" s="14" t="s">
        <v>6265</v>
      </c>
    </row>
    <row r="1655" spans="2:4" ht="15" customHeight="1" x14ac:dyDescent="0.25">
      <c r="B1655" s="14" t="s">
        <v>6266</v>
      </c>
      <c r="C1655" s="13" t="s">
        <v>6267</v>
      </c>
      <c r="D1655" s="14" t="s">
        <v>6268</v>
      </c>
    </row>
    <row r="1656" spans="2:4" ht="15" customHeight="1" x14ac:dyDescent="0.25">
      <c r="B1656" s="14" t="s">
        <v>6269</v>
      </c>
      <c r="C1656" s="13" t="s">
        <v>6270</v>
      </c>
      <c r="D1656" s="14" t="s">
        <v>6271</v>
      </c>
    </row>
    <row r="1657" spans="2:4" ht="15" customHeight="1" x14ac:dyDescent="0.25">
      <c r="B1657" s="14" t="s">
        <v>6272</v>
      </c>
      <c r="C1657" s="13" t="s">
        <v>6273</v>
      </c>
      <c r="D1657" s="14" t="s">
        <v>6274</v>
      </c>
    </row>
    <row r="1658" spans="2:4" ht="15" customHeight="1" x14ac:dyDescent="0.25">
      <c r="B1658" s="14" t="s">
        <v>6275</v>
      </c>
      <c r="C1658" s="13" t="s">
        <v>6276</v>
      </c>
      <c r="D1658" s="14" t="s">
        <v>6277</v>
      </c>
    </row>
    <row r="1659" spans="2:4" ht="15" customHeight="1" x14ac:dyDescent="0.25">
      <c r="B1659" s="14" t="s">
        <v>6278</v>
      </c>
      <c r="C1659" s="13" t="s">
        <v>6279</v>
      </c>
      <c r="D1659" s="14" t="s">
        <v>6280</v>
      </c>
    </row>
    <row r="1660" spans="2:4" ht="15" customHeight="1" x14ac:dyDescent="0.25">
      <c r="B1660" s="14" t="s">
        <v>6281</v>
      </c>
      <c r="C1660" s="13" t="s">
        <v>6282</v>
      </c>
      <c r="D1660" s="14" t="s">
        <v>6283</v>
      </c>
    </row>
    <row r="1661" spans="2:4" ht="15" customHeight="1" x14ac:dyDescent="0.25">
      <c r="B1661" s="14" t="s">
        <v>6284</v>
      </c>
      <c r="C1661" s="13" t="s">
        <v>6285</v>
      </c>
      <c r="D1661" s="14" t="s">
        <v>6286</v>
      </c>
    </row>
    <row r="1662" spans="2:4" ht="15" customHeight="1" x14ac:dyDescent="0.25">
      <c r="B1662" s="14" t="s">
        <v>6287</v>
      </c>
      <c r="C1662" s="13" t="s">
        <v>6288</v>
      </c>
      <c r="D1662" s="14" t="s">
        <v>6289</v>
      </c>
    </row>
    <row r="1663" spans="2:4" ht="15" customHeight="1" x14ac:dyDescent="0.25">
      <c r="B1663" s="14" t="s">
        <v>6290</v>
      </c>
      <c r="C1663" s="13" t="s">
        <v>6291</v>
      </c>
      <c r="D1663" s="14" t="s">
        <v>6292</v>
      </c>
    </row>
    <row r="1664" spans="2:4" ht="15" customHeight="1" x14ac:dyDescent="0.25">
      <c r="B1664" s="14" t="s">
        <v>6293</v>
      </c>
      <c r="C1664" s="13" t="s">
        <v>6294</v>
      </c>
      <c r="D1664" s="14" t="s">
        <v>6295</v>
      </c>
    </row>
    <row r="1665" spans="2:4" ht="15" customHeight="1" x14ac:dyDescent="0.25">
      <c r="B1665" s="14" t="s">
        <v>6296</v>
      </c>
      <c r="C1665" s="13" t="s">
        <v>6297</v>
      </c>
      <c r="D1665" s="14" t="s">
        <v>6298</v>
      </c>
    </row>
    <row r="1666" spans="2:4" ht="15" customHeight="1" x14ac:dyDescent="0.25">
      <c r="B1666" s="14" t="s">
        <v>6299</v>
      </c>
      <c r="C1666" s="13" t="s">
        <v>6300</v>
      </c>
      <c r="D1666" s="14" t="s">
        <v>6301</v>
      </c>
    </row>
    <row r="1667" spans="2:4" ht="15" customHeight="1" x14ac:dyDescent="0.25">
      <c r="B1667" s="14" t="s">
        <v>6302</v>
      </c>
      <c r="C1667" s="13" t="s">
        <v>6303</v>
      </c>
      <c r="D1667" s="14" t="s">
        <v>6304</v>
      </c>
    </row>
    <row r="1668" spans="2:4" ht="15" customHeight="1" x14ac:dyDescent="0.25">
      <c r="B1668" s="14" t="s">
        <v>6305</v>
      </c>
      <c r="C1668" s="13" t="s">
        <v>6306</v>
      </c>
      <c r="D1668" s="14" t="s">
        <v>6307</v>
      </c>
    </row>
    <row r="1669" spans="2:4" ht="15" customHeight="1" x14ac:dyDescent="0.25">
      <c r="B1669" s="14" t="s">
        <v>6308</v>
      </c>
      <c r="C1669" s="13" t="s">
        <v>6309</v>
      </c>
      <c r="D1669" s="14" t="s">
        <v>6310</v>
      </c>
    </row>
    <row r="1670" spans="2:4" ht="15" customHeight="1" x14ac:dyDescent="0.25">
      <c r="B1670" s="14" t="s">
        <v>6311</v>
      </c>
      <c r="C1670" s="13" t="s">
        <v>6312</v>
      </c>
      <c r="D1670" s="14" t="s">
        <v>6313</v>
      </c>
    </row>
    <row r="1671" spans="2:4" ht="15" customHeight="1" x14ac:dyDescent="0.25">
      <c r="B1671" s="14" t="s">
        <v>6314</v>
      </c>
      <c r="C1671" s="13" t="s">
        <v>6315</v>
      </c>
      <c r="D1671" s="14" t="s">
        <v>6316</v>
      </c>
    </row>
    <row r="1672" spans="2:4" ht="15" customHeight="1" x14ac:dyDescent="0.25">
      <c r="B1672" s="14" t="s">
        <v>6317</v>
      </c>
      <c r="C1672" s="13" t="s">
        <v>6318</v>
      </c>
      <c r="D1672" s="14" t="s">
        <v>6319</v>
      </c>
    </row>
    <row r="1673" spans="2:4" ht="15" customHeight="1" x14ac:dyDescent="0.25">
      <c r="B1673" s="14" t="s">
        <v>6320</v>
      </c>
      <c r="C1673" s="13" t="s">
        <v>6321</v>
      </c>
      <c r="D1673" s="14" t="s">
        <v>6322</v>
      </c>
    </row>
    <row r="1674" spans="2:4" ht="15" customHeight="1" x14ac:dyDescent="0.25">
      <c r="B1674" s="14" t="s">
        <v>6323</v>
      </c>
      <c r="C1674" s="13" t="s">
        <v>6324</v>
      </c>
      <c r="D1674" s="14" t="s">
        <v>6325</v>
      </c>
    </row>
    <row r="1675" spans="2:4" ht="15" customHeight="1" x14ac:dyDescent="0.25">
      <c r="B1675" s="14" t="s">
        <v>6326</v>
      </c>
      <c r="C1675" s="13" t="s">
        <v>6327</v>
      </c>
      <c r="D1675" s="14" t="s">
        <v>6328</v>
      </c>
    </row>
    <row r="1676" spans="2:4" ht="15" customHeight="1" x14ac:dyDescent="0.25">
      <c r="B1676" s="14" t="s">
        <v>6329</v>
      </c>
      <c r="C1676" s="13" t="s">
        <v>6330</v>
      </c>
      <c r="D1676" s="14" t="s">
        <v>6331</v>
      </c>
    </row>
    <row r="1677" spans="2:4" ht="15" customHeight="1" x14ac:dyDescent="0.25">
      <c r="B1677" s="14" t="s">
        <v>6332</v>
      </c>
      <c r="C1677" s="13" t="s">
        <v>6333</v>
      </c>
      <c r="D1677" s="14" t="s">
        <v>6334</v>
      </c>
    </row>
    <row r="1678" spans="2:4" ht="15" customHeight="1" x14ac:dyDescent="0.25">
      <c r="B1678" s="14" t="s">
        <v>6335</v>
      </c>
      <c r="C1678" s="13" t="s">
        <v>6336</v>
      </c>
      <c r="D1678" s="14" t="s">
        <v>6337</v>
      </c>
    </row>
    <row r="1679" spans="2:4" ht="15" customHeight="1" x14ac:dyDescent="0.25">
      <c r="B1679" s="14" t="s">
        <v>6338</v>
      </c>
      <c r="C1679" s="13" t="s">
        <v>6339</v>
      </c>
      <c r="D1679" s="14" t="s">
        <v>6340</v>
      </c>
    </row>
    <row r="1680" spans="2:4" ht="15" customHeight="1" x14ac:dyDescent="0.25">
      <c r="B1680" s="14" t="s">
        <v>6341</v>
      </c>
      <c r="C1680" s="13" t="s">
        <v>6342</v>
      </c>
      <c r="D1680" s="14" t="s">
        <v>6343</v>
      </c>
    </row>
    <row r="1681" spans="2:4" ht="15" customHeight="1" x14ac:dyDescent="0.25">
      <c r="B1681" s="14" t="s">
        <v>6344</v>
      </c>
      <c r="C1681" s="13" t="s">
        <v>6345</v>
      </c>
      <c r="D1681" s="14" t="s">
        <v>6346</v>
      </c>
    </row>
    <row r="1682" spans="2:4" ht="15" customHeight="1" x14ac:dyDescent="0.25">
      <c r="B1682" s="14" t="s">
        <v>6347</v>
      </c>
      <c r="C1682" s="13" t="s">
        <v>6348</v>
      </c>
      <c r="D1682" s="14" t="s">
        <v>6349</v>
      </c>
    </row>
    <row r="1683" spans="2:4" ht="15" customHeight="1" x14ac:dyDescent="0.25">
      <c r="B1683" s="14" t="s">
        <v>6350</v>
      </c>
      <c r="C1683" s="13" t="s">
        <v>6351</v>
      </c>
      <c r="D1683" s="14" t="s">
        <v>6352</v>
      </c>
    </row>
    <row r="1684" spans="2:4" ht="15" customHeight="1" x14ac:dyDescent="0.25">
      <c r="B1684" s="14" t="s">
        <v>6353</v>
      </c>
      <c r="C1684" s="13" t="s">
        <v>6354</v>
      </c>
      <c r="D1684" s="14" t="s">
        <v>6355</v>
      </c>
    </row>
    <row r="1685" spans="2:4" ht="15" customHeight="1" x14ac:dyDescent="0.25">
      <c r="B1685" s="14" t="s">
        <v>6356</v>
      </c>
      <c r="C1685" s="13" t="s">
        <v>6357</v>
      </c>
      <c r="D1685" s="14" t="s">
        <v>6358</v>
      </c>
    </row>
    <row r="1686" spans="2:4" ht="15" customHeight="1" x14ac:dyDescent="0.25">
      <c r="B1686" s="14" t="s">
        <v>6359</v>
      </c>
      <c r="C1686" s="13" t="s">
        <v>6360</v>
      </c>
      <c r="D1686" s="14" t="s">
        <v>6361</v>
      </c>
    </row>
    <row r="1687" spans="2:4" ht="15" customHeight="1" x14ac:dyDescent="0.25">
      <c r="B1687" s="14" t="s">
        <v>6362</v>
      </c>
      <c r="C1687" s="13" t="s">
        <v>6363</v>
      </c>
      <c r="D1687" s="14" t="s">
        <v>6364</v>
      </c>
    </row>
    <row r="1688" spans="2:4" ht="15" customHeight="1" x14ac:dyDescent="0.25">
      <c r="B1688" s="14" t="s">
        <v>6365</v>
      </c>
      <c r="C1688" s="13" t="s">
        <v>6366</v>
      </c>
      <c r="D1688" s="14" t="s">
        <v>6367</v>
      </c>
    </row>
    <row r="1689" spans="2:4" ht="15" customHeight="1" x14ac:dyDescent="0.25">
      <c r="B1689" s="14" t="s">
        <v>6368</v>
      </c>
      <c r="C1689" s="13" t="s">
        <v>6369</v>
      </c>
      <c r="D1689" s="14" t="s">
        <v>6370</v>
      </c>
    </row>
    <row r="1690" spans="2:4" ht="15" customHeight="1" x14ac:dyDescent="0.25">
      <c r="B1690" s="14" t="s">
        <v>6371</v>
      </c>
      <c r="C1690" s="13" t="s">
        <v>6372</v>
      </c>
      <c r="D1690" s="14" t="s">
        <v>6373</v>
      </c>
    </row>
    <row r="1691" spans="2:4" ht="15" customHeight="1" x14ac:dyDescent="0.25">
      <c r="B1691" s="14" t="s">
        <v>6374</v>
      </c>
      <c r="C1691" s="13" t="s">
        <v>6375</v>
      </c>
      <c r="D1691" s="14" t="s">
        <v>6376</v>
      </c>
    </row>
    <row r="1692" spans="2:4" ht="15" customHeight="1" x14ac:dyDescent="0.25">
      <c r="B1692" s="14" t="s">
        <v>6377</v>
      </c>
      <c r="C1692" s="13" t="s">
        <v>6378</v>
      </c>
      <c r="D1692" s="14" t="s">
        <v>6379</v>
      </c>
    </row>
    <row r="1693" spans="2:4" ht="15" customHeight="1" x14ac:dyDescent="0.25">
      <c r="B1693" s="14" t="s">
        <v>6380</v>
      </c>
      <c r="C1693" s="13" t="s">
        <v>6381</v>
      </c>
      <c r="D1693" s="14" t="s">
        <v>6382</v>
      </c>
    </row>
    <row r="1694" spans="2:4" ht="15" customHeight="1" x14ac:dyDescent="0.25">
      <c r="B1694" s="14" t="s">
        <v>6383</v>
      </c>
      <c r="C1694" s="13" t="s">
        <v>6384</v>
      </c>
      <c r="D1694" s="14" t="s">
        <v>6385</v>
      </c>
    </row>
    <row r="1695" spans="2:4" ht="15" customHeight="1" x14ac:dyDescent="0.25">
      <c r="B1695" s="14" t="s">
        <v>6386</v>
      </c>
      <c r="C1695" s="13" t="s">
        <v>6387</v>
      </c>
      <c r="D1695" s="14" t="s">
        <v>6388</v>
      </c>
    </row>
    <row r="1696" spans="2:4" ht="15" customHeight="1" x14ac:dyDescent="0.25">
      <c r="B1696" s="14" t="s">
        <v>6389</v>
      </c>
      <c r="C1696" s="13" t="s">
        <v>6390</v>
      </c>
      <c r="D1696" s="14" t="s">
        <v>6391</v>
      </c>
    </row>
    <row r="1697" spans="2:4" ht="15" customHeight="1" x14ac:dyDescent="0.25">
      <c r="B1697" s="14" t="s">
        <v>6392</v>
      </c>
      <c r="C1697" s="13" t="s">
        <v>6393</v>
      </c>
      <c r="D1697" s="14" t="s">
        <v>6394</v>
      </c>
    </row>
    <row r="1698" spans="2:4" ht="15" customHeight="1" x14ac:dyDescent="0.25">
      <c r="B1698" s="14" t="s">
        <v>6395</v>
      </c>
      <c r="C1698" s="13" t="s">
        <v>6396</v>
      </c>
      <c r="D1698" s="14" t="s">
        <v>6397</v>
      </c>
    </row>
    <row r="1699" spans="2:4" ht="15" customHeight="1" x14ac:dyDescent="0.25">
      <c r="B1699" s="14" t="s">
        <v>6398</v>
      </c>
      <c r="C1699" s="13" t="s">
        <v>6399</v>
      </c>
      <c r="D1699" s="14" t="s">
        <v>6400</v>
      </c>
    </row>
    <row r="1700" spans="2:4" ht="15" customHeight="1" x14ac:dyDescent="0.25">
      <c r="B1700" s="14" t="s">
        <v>6401</v>
      </c>
      <c r="C1700" s="13" t="s">
        <v>6402</v>
      </c>
      <c r="D1700" s="14" t="s">
        <v>6403</v>
      </c>
    </row>
    <row r="1701" spans="2:4" ht="15" customHeight="1" x14ac:dyDescent="0.25">
      <c r="B1701" s="14" t="s">
        <v>6404</v>
      </c>
      <c r="C1701" s="13" t="s">
        <v>6405</v>
      </c>
      <c r="D1701" s="14" t="s">
        <v>6406</v>
      </c>
    </row>
    <row r="1702" spans="2:4" ht="15" customHeight="1" x14ac:dyDescent="0.25">
      <c r="B1702" s="14" t="s">
        <v>6407</v>
      </c>
      <c r="C1702" s="13" t="s">
        <v>6408</v>
      </c>
      <c r="D1702" s="14" t="s">
        <v>6409</v>
      </c>
    </row>
    <row r="1703" spans="2:4" ht="15" customHeight="1" x14ac:dyDescent="0.25">
      <c r="B1703" s="14" t="s">
        <v>6410</v>
      </c>
      <c r="C1703" s="13" t="s">
        <v>6411</v>
      </c>
      <c r="D1703" s="14" t="s">
        <v>6412</v>
      </c>
    </row>
    <row r="1704" spans="2:4" ht="15" customHeight="1" x14ac:dyDescent="0.25">
      <c r="B1704" s="14" t="s">
        <v>6413</v>
      </c>
      <c r="C1704" s="13" t="s">
        <v>6414</v>
      </c>
      <c r="D1704" s="14" t="s">
        <v>6415</v>
      </c>
    </row>
    <row r="1705" spans="2:4" ht="15" customHeight="1" x14ac:dyDescent="0.25">
      <c r="B1705" s="14" t="s">
        <v>6416</v>
      </c>
      <c r="C1705" s="13" t="s">
        <v>6417</v>
      </c>
      <c r="D1705" s="14" t="s">
        <v>6418</v>
      </c>
    </row>
    <row r="1706" spans="2:4" ht="15" customHeight="1" x14ac:dyDescent="0.25">
      <c r="B1706" s="14" t="s">
        <v>6419</v>
      </c>
      <c r="C1706" s="13" t="s">
        <v>6420</v>
      </c>
      <c r="D1706" s="14" t="s">
        <v>6421</v>
      </c>
    </row>
    <row r="1707" spans="2:4" ht="15" customHeight="1" x14ac:dyDescent="0.25">
      <c r="B1707" s="14" t="s">
        <v>6422</v>
      </c>
      <c r="C1707" s="13" t="s">
        <v>6423</v>
      </c>
      <c r="D1707" s="14" t="s">
        <v>6424</v>
      </c>
    </row>
    <row r="1708" spans="2:4" ht="15" customHeight="1" x14ac:dyDescent="0.25">
      <c r="B1708" s="14" t="s">
        <v>6425</v>
      </c>
      <c r="C1708" s="13" t="s">
        <v>6426</v>
      </c>
      <c r="D1708" s="14" t="s">
        <v>6427</v>
      </c>
    </row>
    <row r="1709" spans="2:4" ht="15" customHeight="1" x14ac:dyDescent="0.25">
      <c r="B1709" s="14" t="s">
        <v>6428</v>
      </c>
      <c r="C1709" s="13" t="s">
        <v>6429</v>
      </c>
      <c r="D1709" s="14" t="s">
        <v>6430</v>
      </c>
    </row>
    <row r="1710" spans="2:4" ht="15" customHeight="1" x14ac:dyDescent="0.25">
      <c r="B1710" s="14" t="s">
        <v>6431</v>
      </c>
      <c r="C1710" s="13" t="s">
        <v>6432</v>
      </c>
      <c r="D1710" s="14" t="s">
        <v>6433</v>
      </c>
    </row>
    <row r="1711" spans="2:4" ht="15" customHeight="1" x14ac:dyDescent="0.25">
      <c r="B1711" s="14" t="s">
        <v>6434</v>
      </c>
      <c r="C1711" s="13" t="s">
        <v>6435</v>
      </c>
      <c r="D1711" s="14" t="s">
        <v>6436</v>
      </c>
    </row>
    <row r="1712" spans="2:4" ht="15" customHeight="1" x14ac:dyDescent="0.25">
      <c r="B1712" s="14" t="s">
        <v>6437</v>
      </c>
      <c r="C1712" s="13" t="s">
        <v>6438</v>
      </c>
      <c r="D1712" s="14" t="s">
        <v>6439</v>
      </c>
    </row>
    <row r="1713" spans="2:4" ht="15" customHeight="1" x14ac:dyDescent="0.25">
      <c r="B1713" s="14" t="s">
        <v>6440</v>
      </c>
      <c r="C1713" s="13" t="s">
        <v>6441</v>
      </c>
      <c r="D1713" s="14" t="s">
        <v>6442</v>
      </c>
    </row>
    <row r="1714" spans="2:4" ht="15" customHeight="1" x14ac:dyDescent="0.25">
      <c r="B1714" s="14" t="s">
        <v>6443</v>
      </c>
      <c r="C1714" s="13" t="s">
        <v>6444</v>
      </c>
      <c r="D1714" s="14" t="s">
        <v>6445</v>
      </c>
    </row>
    <row r="1715" spans="2:4" ht="15" customHeight="1" x14ac:dyDescent="0.25">
      <c r="B1715" s="14" t="s">
        <v>6446</v>
      </c>
      <c r="C1715" s="13" t="s">
        <v>6447</v>
      </c>
      <c r="D1715" s="14" t="s">
        <v>6448</v>
      </c>
    </row>
    <row r="1716" spans="2:4" ht="15" customHeight="1" x14ac:dyDescent="0.25">
      <c r="B1716" s="14" t="s">
        <v>6449</v>
      </c>
      <c r="C1716" s="13" t="s">
        <v>6450</v>
      </c>
      <c r="D1716" s="14" t="s">
        <v>6451</v>
      </c>
    </row>
    <row r="1717" spans="2:4" ht="15" customHeight="1" x14ac:dyDescent="0.25">
      <c r="B1717" s="14" t="s">
        <v>6452</v>
      </c>
      <c r="C1717" s="13" t="s">
        <v>6453</v>
      </c>
      <c r="D1717" s="14" t="s">
        <v>6454</v>
      </c>
    </row>
    <row r="1718" spans="2:4" ht="15" customHeight="1" x14ac:dyDescent="0.25">
      <c r="B1718" s="14" t="s">
        <v>6455</v>
      </c>
      <c r="C1718" s="13" t="s">
        <v>6456</v>
      </c>
      <c r="D1718" s="14" t="s">
        <v>6457</v>
      </c>
    </row>
    <row r="1719" spans="2:4" ht="15" customHeight="1" x14ac:dyDescent="0.25">
      <c r="B1719" s="14" t="s">
        <v>6458</v>
      </c>
      <c r="C1719" s="13" t="s">
        <v>6459</v>
      </c>
      <c r="D1719" s="14" t="s">
        <v>6460</v>
      </c>
    </row>
    <row r="1720" spans="2:4" ht="15" customHeight="1" x14ac:dyDescent="0.25">
      <c r="B1720" s="14" t="s">
        <v>6461</v>
      </c>
      <c r="C1720" s="13" t="s">
        <v>6462</v>
      </c>
      <c r="D1720" s="14" t="s">
        <v>6463</v>
      </c>
    </row>
    <row r="1721" spans="2:4" ht="15" customHeight="1" x14ac:dyDescent="0.25">
      <c r="B1721" s="14" t="s">
        <v>6464</v>
      </c>
      <c r="C1721" s="13" t="s">
        <v>6465</v>
      </c>
      <c r="D1721" s="14" t="s">
        <v>6466</v>
      </c>
    </row>
    <row r="1722" spans="2:4" ht="15" customHeight="1" x14ac:dyDescent="0.25">
      <c r="B1722" s="14" t="s">
        <v>6467</v>
      </c>
      <c r="C1722" s="13" t="s">
        <v>6468</v>
      </c>
      <c r="D1722" s="14" t="s">
        <v>6469</v>
      </c>
    </row>
    <row r="1723" spans="2:4" ht="15" customHeight="1" x14ac:dyDescent="0.25">
      <c r="B1723" s="14" t="s">
        <v>6470</v>
      </c>
      <c r="C1723" s="13" t="s">
        <v>6471</v>
      </c>
      <c r="D1723" s="14" t="s">
        <v>6472</v>
      </c>
    </row>
    <row r="1724" spans="2:4" ht="15" customHeight="1" x14ac:dyDescent="0.25">
      <c r="B1724" s="14" t="s">
        <v>6473</v>
      </c>
      <c r="C1724" s="13" t="s">
        <v>6474</v>
      </c>
      <c r="D1724" s="14" t="s">
        <v>6475</v>
      </c>
    </row>
    <row r="1725" spans="2:4" ht="15" customHeight="1" x14ac:dyDescent="0.25">
      <c r="B1725" s="14" t="s">
        <v>6476</v>
      </c>
      <c r="C1725" s="13" t="s">
        <v>6477</v>
      </c>
      <c r="D1725" s="14" t="s">
        <v>6478</v>
      </c>
    </row>
    <row r="1726" spans="2:4" ht="15" customHeight="1" x14ac:dyDescent="0.25">
      <c r="B1726" s="14" t="s">
        <v>6479</v>
      </c>
      <c r="C1726" s="13" t="s">
        <v>6480</v>
      </c>
      <c r="D1726" s="14" t="s">
        <v>6481</v>
      </c>
    </row>
    <row r="1727" spans="2:4" ht="15" customHeight="1" x14ac:dyDescent="0.25">
      <c r="B1727" s="14" t="s">
        <v>6482</v>
      </c>
      <c r="C1727" s="13" t="s">
        <v>6483</v>
      </c>
      <c r="D1727" s="14" t="s">
        <v>6484</v>
      </c>
    </row>
    <row r="1728" spans="2:4" ht="15" customHeight="1" x14ac:dyDescent="0.25">
      <c r="B1728" s="14" t="s">
        <v>6485</v>
      </c>
      <c r="C1728" s="13" t="s">
        <v>6486</v>
      </c>
      <c r="D1728" s="14" t="s">
        <v>6487</v>
      </c>
    </row>
    <row r="1729" spans="2:4" ht="15" customHeight="1" x14ac:dyDescent="0.25">
      <c r="B1729" s="14" t="s">
        <v>6488</v>
      </c>
      <c r="C1729" s="13" t="s">
        <v>6489</v>
      </c>
      <c r="D1729" s="14" t="s">
        <v>6490</v>
      </c>
    </row>
    <row r="1730" spans="2:4" ht="15" customHeight="1" x14ac:dyDescent="0.25">
      <c r="B1730" s="14" t="s">
        <v>6491</v>
      </c>
      <c r="C1730" s="13" t="s">
        <v>6492</v>
      </c>
      <c r="D1730" s="14" t="s">
        <v>6493</v>
      </c>
    </row>
    <row r="1731" spans="2:4" ht="15" customHeight="1" x14ac:dyDescent="0.25">
      <c r="B1731" s="14" t="s">
        <v>6494</v>
      </c>
      <c r="C1731" s="13" t="s">
        <v>6495</v>
      </c>
      <c r="D1731" s="14" t="s">
        <v>6496</v>
      </c>
    </row>
    <row r="1732" spans="2:4" ht="15" customHeight="1" x14ac:dyDescent="0.25">
      <c r="B1732" s="14" t="s">
        <v>6497</v>
      </c>
      <c r="C1732" s="13" t="s">
        <v>6498</v>
      </c>
      <c r="D1732" s="14" t="s">
        <v>6499</v>
      </c>
    </row>
    <row r="1733" spans="2:4" ht="15" customHeight="1" x14ac:dyDescent="0.25">
      <c r="B1733" s="14" t="s">
        <v>6500</v>
      </c>
      <c r="C1733" s="13" t="s">
        <v>6501</v>
      </c>
      <c r="D1733" s="14" t="s">
        <v>6502</v>
      </c>
    </row>
    <row r="1734" spans="2:4" ht="15" customHeight="1" x14ac:dyDescent="0.25">
      <c r="B1734" s="14" t="s">
        <v>6503</v>
      </c>
      <c r="C1734" s="13" t="s">
        <v>6504</v>
      </c>
      <c r="D1734" s="14" t="s">
        <v>6505</v>
      </c>
    </row>
    <row r="1735" spans="2:4" ht="15" customHeight="1" x14ac:dyDescent="0.25">
      <c r="B1735" s="14" t="s">
        <v>6506</v>
      </c>
      <c r="C1735" s="13" t="s">
        <v>6507</v>
      </c>
      <c r="D1735" s="14" t="s">
        <v>6508</v>
      </c>
    </row>
    <row r="1736" spans="2:4" ht="15" customHeight="1" x14ac:dyDescent="0.25">
      <c r="B1736" s="14" t="s">
        <v>6509</v>
      </c>
      <c r="C1736" s="13" t="s">
        <v>6510</v>
      </c>
      <c r="D1736" s="14" t="s">
        <v>6511</v>
      </c>
    </row>
    <row r="1737" spans="2:4" ht="15" customHeight="1" x14ac:dyDescent="0.25">
      <c r="B1737" s="14" t="s">
        <v>6512</v>
      </c>
      <c r="C1737" s="13" t="s">
        <v>6513</v>
      </c>
      <c r="D1737" s="14" t="s">
        <v>6514</v>
      </c>
    </row>
    <row r="1738" spans="2:4" ht="15" customHeight="1" x14ac:dyDescent="0.25">
      <c r="B1738" s="14" t="s">
        <v>6515</v>
      </c>
      <c r="C1738" s="13" t="s">
        <v>6516</v>
      </c>
      <c r="D1738" s="14" t="s">
        <v>6481</v>
      </c>
    </row>
    <row r="1739" spans="2:4" ht="15" customHeight="1" x14ac:dyDescent="0.25">
      <c r="B1739" s="14" t="s">
        <v>6517</v>
      </c>
      <c r="C1739" s="13" t="s">
        <v>6518</v>
      </c>
      <c r="D1739" s="14" t="s">
        <v>6487</v>
      </c>
    </row>
    <row r="1740" spans="2:4" ht="15" customHeight="1" x14ac:dyDescent="0.25">
      <c r="B1740" s="14" t="s">
        <v>6519</v>
      </c>
      <c r="C1740" s="13" t="s">
        <v>6520</v>
      </c>
      <c r="D1740" s="14" t="s">
        <v>3514</v>
      </c>
    </row>
    <row r="1741" spans="2:4" ht="15" customHeight="1" x14ac:dyDescent="0.25">
      <c r="B1741" s="14" t="s">
        <v>6521</v>
      </c>
      <c r="C1741" s="13" t="s">
        <v>6522</v>
      </c>
      <c r="D1741" s="14" t="s">
        <v>3511</v>
      </c>
    </row>
    <row r="1742" spans="2:4" ht="15" customHeight="1" x14ac:dyDescent="0.25">
      <c r="B1742" s="14" t="s">
        <v>6523</v>
      </c>
      <c r="C1742" s="13" t="s">
        <v>6524</v>
      </c>
      <c r="D1742" s="14" t="s">
        <v>3517</v>
      </c>
    </row>
    <row r="1743" spans="2:4" ht="15" customHeight="1" x14ac:dyDescent="0.25">
      <c r="B1743" s="14" t="s">
        <v>6525</v>
      </c>
      <c r="C1743" s="13" t="s">
        <v>6526</v>
      </c>
      <c r="D1743" s="14" t="s">
        <v>6527</v>
      </c>
    </row>
    <row r="1744" spans="2:4" ht="15" customHeight="1" x14ac:dyDescent="0.25">
      <c r="B1744" s="14" t="s">
        <v>6528</v>
      </c>
      <c r="C1744" s="13" t="s">
        <v>6529</v>
      </c>
      <c r="D1744" s="14" t="s">
        <v>6530</v>
      </c>
    </row>
    <row r="1745" spans="2:4" ht="15" customHeight="1" x14ac:dyDescent="0.25">
      <c r="B1745" s="14" t="s">
        <v>6531</v>
      </c>
      <c r="C1745" s="13" t="s">
        <v>6532</v>
      </c>
      <c r="D1745" s="14" t="s">
        <v>6533</v>
      </c>
    </row>
    <row r="1746" spans="2:4" ht="15" customHeight="1" x14ac:dyDescent="0.25">
      <c r="B1746" s="14" t="s">
        <v>6534</v>
      </c>
      <c r="C1746" s="13" t="s">
        <v>6535</v>
      </c>
      <c r="D1746" s="14" t="s">
        <v>2141</v>
      </c>
    </row>
    <row r="1747" spans="2:4" ht="15" customHeight="1" x14ac:dyDescent="0.25">
      <c r="B1747" s="14" t="s">
        <v>6536</v>
      </c>
      <c r="C1747" s="13" t="s">
        <v>6537</v>
      </c>
      <c r="D1747" s="14" t="s">
        <v>6538</v>
      </c>
    </row>
    <row r="1748" spans="2:4" ht="15" customHeight="1" x14ac:dyDescent="0.25">
      <c r="B1748" s="14" t="s">
        <v>6539</v>
      </c>
      <c r="C1748" s="13" t="s">
        <v>6540</v>
      </c>
      <c r="D1748" s="14" t="s">
        <v>6541</v>
      </c>
    </row>
    <row r="1749" spans="2:4" ht="15" customHeight="1" x14ac:dyDescent="0.25">
      <c r="B1749" s="14" t="s">
        <v>6542</v>
      </c>
      <c r="C1749" s="13" t="s">
        <v>6543</v>
      </c>
      <c r="D1749" s="14" t="s">
        <v>6544</v>
      </c>
    </row>
    <row r="1750" spans="2:4" ht="15" customHeight="1" x14ac:dyDescent="0.25">
      <c r="B1750" s="14" t="s">
        <v>6545</v>
      </c>
      <c r="C1750" s="13" t="s">
        <v>6546</v>
      </c>
      <c r="D1750" s="14" t="s">
        <v>6481</v>
      </c>
    </row>
    <row r="1751" spans="2:4" ht="15" customHeight="1" x14ac:dyDescent="0.25">
      <c r="B1751" s="14" t="s">
        <v>6547</v>
      </c>
      <c r="C1751" s="13" t="s">
        <v>6548</v>
      </c>
      <c r="D1751" s="14" t="s">
        <v>6549</v>
      </c>
    </row>
    <row r="1752" spans="2:4" ht="15" customHeight="1" x14ac:dyDescent="0.25">
      <c r="B1752" s="14" t="s">
        <v>6550</v>
      </c>
      <c r="C1752" s="13" t="s">
        <v>6551</v>
      </c>
      <c r="D1752" s="14" t="s">
        <v>6552</v>
      </c>
    </row>
    <row r="1753" spans="2:4" ht="15" customHeight="1" x14ac:dyDescent="0.25">
      <c r="B1753" s="14" t="s">
        <v>6553</v>
      </c>
      <c r="C1753" s="13" t="s">
        <v>6554</v>
      </c>
      <c r="D1753" s="14" t="s">
        <v>6555</v>
      </c>
    </row>
    <row r="1754" spans="2:4" ht="15" customHeight="1" x14ac:dyDescent="0.25">
      <c r="B1754" s="14" t="s">
        <v>6556</v>
      </c>
      <c r="C1754" s="13" t="s">
        <v>6557</v>
      </c>
      <c r="D1754" s="14" t="s">
        <v>6558</v>
      </c>
    </row>
    <row r="1755" spans="2:4" ht="15" customHeight="1" x14ac:dyDescent="0.25">
      <c r="B1755" s="14" t="s">
        <v>6559</v>
      </c>
      <c r="C1755" s="13" t="s">
        <v>6560</v>
      </c>
      <c r="D1755" s="14" t="s">
        <v>6561</v>
      </c>
    </row>
    <row r="1756" spans="2:4" ht="15" customHeight="1" x14ac:dyDescent="0.25">
      <c r="B1756" s="14" t="s">
        <v>6562</v>
      </c>
      <c r="C1756" s="13" t="s">
        <v>6563</v>
      </c>
      <c r="D1756" s="14" t="s">
        <v>6564</v>
      </c>
    </row>
    <row r="1757" spans="2:4" ht="15" customHeight="1" x14ac:dyDescent="0.25">
      <c r="B1757" s="14" t="s">
        <v>6565</v>
      </c>
      <c r="C1757" s="13" t="s">
        <v>6566</v>
      </c>
      <c r="D1757" s="14" t="s">
        <v>6567</v>
      </c>
    </row>
    <row r="1758" spans="2:4" ht="15" customHeight="1" x14ac:dyDescent="0.25">
      <c r="B1758" s="14" t="s">
        <v>6568</v>
      </c>
      <c r="C1758" s="13" t="s">
        <v>6569</v>
      </c>
      <c r="D1758" s="14" t="s">
        <v>6570</v>
      </c>
    </row>
    <row r="1759" spans="2:4" ht="15" customHeight="1" x14ac:dyDescent="0.25">
      <c r="B1759" s="14" t="s">
        <v>6571</v>
      </c>
      <c r="C1759" s="13" t="s">
        <v>6572</v>
      </c>
      <c r="D1759" s="14" t="s">
        <v>6573</v>
      </c>
    </row>
    <row r="1760" spans="2:4" ht="15" customHeight="1" x14ac:dyDescent="0.25">
      <c r="B1760" s="14" t="s">
        <v>6574</v>
      </c>
      <c r="C1760" s="13" t="s">
        <v>6575</v>
      </c>
      <c r="D1760" s="14" t="s">
        <v>6576</v>
      </c>
    </row>
    <row r="1761" spans="2:4" ht="15" customHeight="1" x14ac:dyDescent="0.25">
      <c r="B1761" s="14" t="s">
        <v>6577</v>
      </c>
      <c r="C1761" s="13" t="s">
        <v>6578</v>
      </c>
      <c r="D1761" s="14" t="s">
        <v>6579</v>
      </c>
    </row>
    <row r="1762" spans="2:4" ht="15" customHeight="1" x14ac:dyDescent="0.25">
      <c r="B1762" s="14" t="s">
        <v>6580</v>
      </c>
      <c r="C1762" s="13" t="s">
        <v>6581</v>
      </c>
      <c r="D1762" s="14" t="s">
        <v>6582</v>
      </c>
    </row>
    <row r="1763" spans="2:4" ht="15" customHeight="1" x14ac:dyDescent="0.25">
      <c r="B1763" s="14" t="s">
        <v>6583</v>
      </c>
      <c r="C1763" s="13" t="s">
        <v>6584</v>
      </c>
      <c r="D1763" s="14" t="s">
        <v>6585</v>
      </c>
    </row>
    <row r="1764" spans="2:4" ht="15" customHeight="1" x14ac:dyDescent="0.25">
      <c r="B1764" s="14" t="s">
        <v>6586</v>
      </c>
      <c r="C1764" s="13" t="s">
        <v>6587</v>
      </c>
      <c r="D1764" s="14" t="s">
        <v>6588</v>
      </c>
    </row>
    <row r="1765" spans="2:4" ht="15" customHeight="1" x14ac:dyDescent="0.25">
      <c r="B1765" s="14" t="s">
        <v>6589</v>
      </c>
      <c r="C1765" s="13" t="s">
        <v>6590</v>
      </c>
      <c r="D1765" s="14" t="s">
        <v>6591</v>
      </c>
    </row>
    <row r="1766" spans="2:4" ht="15" customHeight="1" x14ac:dyDescent="0.25">
      <c r="B1766" s="14" t="s">
        <v>6592</v>
      </c>
      <c r="C1766" s="13" t="s">
        <v>6593</v>
      </c>
      <c r="D1766" s="14" t="s">
        <v>6594</v>
      </c>
    </row>
    <row r="1767" spans="2:4" ht="15" customHeight="1" x14ac:dyDescent="0.25">
      <c r="B1767" s="14" t="s">
        <v>6595</v>
      </c>
      <c r="C1767" s="13" t="s">
        <v>6596</v>
      </c>
      <c r="D1767" s="14" t="s">
        <v>6597</v>
      </c>
    </row>
    <row r="1768" spans="2:4" ht="15" customHeight="1" x14ac:dyDescent="0.25">
      <c r="B1768" s="14" t="s">
        <v>6598</v>
      </c>
      <c r="C1768" s="13" t="s">
        <v>6599</v>
      </c>
      <c r="D1768" s="14" t="s">
        <v>6600</v>
      </c>
    </row>
    <row r="1769" spans="2:4" ht="15" customHeight="1" x14ac:dyDescent="0.25">
      <c r="B1769" s="14" t="s">
        <v>6601</v>
      </c>
      <c r="C1769" s="13" t="s">
        <v>6602</v>
      </c>
      <c r="D1769" s="14" t="s">
        <v>6603</v>
      </c>
    </row>
    <row r="1770" spans="2:4" ht="15" customHeight="1" x14ac:dyDescent="0.25">
      <c r="B1770" s="14" t="s">
        <v>6604</v>
      </c>
      <c r="C1770" s="13" t="s">
        <v>6605</v>
      </c>
      <c r="D1770" s="14" t="s">
        <v>6606</v>
      </c>
    </row>
    <row r="1771" spans="2:4" ht="15" customHeight="1" x14ac:dyDescent="0.25">
      <c r="B1771" s="14" t="s">
        <v>6607</v>
      </c>
      <c r="C1771" s="13" t="s">
        <v>6608</v>
      </c>
      <c r="D1771" s="14" t="s">
        <v>6609</v>
      </c>
    </row>
    <row r="1772" spans="2:4" ht="15" customHeight="1" x14ac:dyDescent="0.25">
      <c r="B1772" s="14" t="s">
        <v>6610</v>
      </c>
      <c r="C1772" s="13" t="s">
        <v>6611</v>
      </c>
      <c r="D1772" s="14" t="s">
        <v>6612</v>
      </c>
    </row>
    <row r="1773" spans="2:4" ht="15" customHeight="1" x14ac:dyDescent="0.25">
      <c r="B1773" s="14" t="s">
        <v>6613</v>
      </c>
      <c r="C1773" s="13" t="s">
        <v>6614</v>
      </c>
      <c r="D1773" s="14" t="s">
        <v>6615</v>
      </c>
    </row>
    <row r="1774" spans="2:4" ht="15" customHeight="1" x14ac:dyDescent="0.25">
      <c r="B1774" s="14" t="s">
        <v>6616</v>
      </c>
      <c r="C1774" s="13" t="s">
        <v>6617</v>
      </c>
      <c r="D1774" s="14" t="s">
        <v>6618</v>
      </c>
    </row>
    <row r="1775" spans="2:4" ht="15" customHeight="1" x14ac:dyDescent="0.25">
      <c r="B1775" s="14" t="s">
        <v>6619</v>
      </c>
      <c r="C1775" s="13" t="s">
        <v>6620</v>
      </c>
      <c r="D1775" s="14" t="s">
        <v>6621</v>
      </c>
    </row>
    <row r="1776" spans="2:4" ht="15" customHeight="1" x14ac:dyDescent="0.25">
      <c r="B1776" s="14" t="s">
        <v>6622</v>
      </c>
      <c r="C1776" s="13" t="s">
        <v>6623</v>
      </c>
      <c r="D1776" s="14" t="s">
        <v>6624</v>
      </c>
    </row>
    <row r="1777" spans="2:4" ht="15" customHeight="1" x14ac:dyDescent="0.25">
      <c r="B1777" s="14" t="s">
        <v>6625</v>
      </c>
      <c r="C1777" s="13" t="s">
        <v>6626</v>
      </c>
      <c r="D1777" s="14" t="s">
        <v>6627</v>
      </c>
    </row>
    <row r="1778" spans="2:4" ht="15" customHeight="1" x14ac:dyDescent="0.25">
      <c r="B1778" s="14" t="s">
        <v>6628</v>
      </c>
      <c r="C1778" s="13" t="s">
        <v>6629</v>
      </c>
      <c r="D1778" s="14" t="s">
        <v>6630</v>
      </c>
    </row>
    <row r="1779" spans="2:4" ht="15" customHeight="1" x14ac:dyDescent="0.25">
      <c r="B1779" s="14" t="s">
        <v>6631</v>
      </c>
      <c r="C1779" s="13" t="s">
        <v>6632</v>
      </c>
      <c r="D1779" s="14" t="s">
        <v>6633</v>
      </c>
    </row>
    <row r="1780" spans="2:4" ht="15" customHeight="1" x14ac:dyDescent="0.25">
      <c r="B1780" s="14" t="s">
        <v>6634</v>
      </c>
      <c r="C1780" s="13" t="s">
        <v>6635</v>
      </c>
      <c r="D1780" s="14" t="s">
        <v>6636</v>
      </c>
    </row>
    <row r="1781" spans="2:4" ht="15" customHeight="1" x14ac:dyDescent="0.25">
      <c r="B1781" s="14" t="s">
        <v>6637</v>
      </c>
      <c r="C1781" s="13" t="s">
        <v>6638</v>
      </c>
      <c r="D1781" s="14" t="s">
        <v>6639</v>
      </c>
    </row>
    <row r="1782" spans="2:4" ht="15" customHeight="1" x14ac:dyDescent="0.25">
      <c r="B1782" s="14" t="s">
        <v>6640</v>
      </c>
      <c r="C1782" s="13" t="s">
        <v>6641</v>
      </c>
      <c r="D1782" s="14" t="s">
        <v>6642</v>
      </c>
    </row>
    <row r="1783" spans="2:4" ht="15" customHeight="1" x14ac:dyDescent="0.25">
      <c r="B1783" s="14" t="s">
        <v>6643</v>
      </c>
      <c r="C1783" s="13" t="s">
        <v>6644</v>
      </c>
      <c r="D1783" s="14" t="s">
        <v>6645</v>
      </c>
    </row>
    <row r="1784" spans="2:4" ht="15" customHeight="1" x14ac:dyDescent="0.25">
      <c r="B1784" s="14" t="s">
        <v>6646</v>
      </c>
      <c r="C1784" s="13" t="s">
        <v>6647</v>
      </c>
      <c r="D1784" s="14" t="s">
        <v>6648</v>
      </c>
    </row>
    <row r="1785" spans="2:4" ht="15" customHeight="1" x14ac:dyDescent="0.25">
      <c r="B1785" s="14" t="s">
        <v>6649</v>
      </c>
      <c r="C1785" s="13" t="s">
        <v>6650</v>
      </c>
      <c r="D1785" s="14" t="s">
        <v>6651</v>
      </c>
    </row>
    <row r="1786" spans="2:4" ht="15" customHeight="1" x14ac:dyDescent="0.25">
      <c r="B1786" s="14" t="s">
        <v>6652</v>
      </c>
      <c r="C1786" s="13" t="s">
        <v>6653</v>
      </c>
      <c r="D1786" s="14" t="s">
        <v>6654</v>
      </c>
    </row>
    <row r="1787" spans="2:4" ht="15" customHeight="1" x14ac:dyDescent="0.25">
      <c r="B1787" s="14" t="s">
        <v>6655</v>
      </c>
      <c r="C1787" s="13" t="s">
        <v>6656</v>
      </c>
      <c r="D1787" s="14" t="s">
        <v>6657</v>
      </c>
    </row>
    <row r="1788" spans="2:4" ht="15" customHeight="1" x14ac:dyDescent="0.25">
      <c r="B1788" s="14" t="s">
        <v>6658</v>
      </c>
      <c r="C1788" s="13" t="s">
        <v>6659</v>
      </c>
      <c r="D1788" s="14" t="s">
        <v>6660</v>
      </c>
    </row>
    <row r="1789" spans="2:4" ht="15" customHeight="1" x14ac:dyDescent="0.25">
      <c r="B1789" s="14" t="s">
        <v>6661</v>
      </c>
      <c r="C1789" s="13" t="s">
        <v>6662</v>
      </c>
      <c r="D1789" s="14" t="s">
        <v>6663</v>
      </c>
    </row>
    <row r="1790" spans="2:4" ht="15" customHeight="1" x14ac:dyDescent="0.25">
      <c r="B1790" s="14" t="s">
        <v>6664</v>
      </c>
      <c r="C1790" s="13" t="s">
        <v>6665</v>
      </c>
      <c r="D1790" s="14" t="s">
        <v>6666</v>
      </c>
    </row>
    <row r="1791" spans="2:4" ht="15" customHeight="1" x14ac:dyDescent="0.25">
      <c r="B1791" s="14" t="s">
        <v>6667</v>
      </c>
      <c r="C1791" s="13" t="s">
        <v>6668</v>
      </c>
      <c r="D1791" s="14" t="s">
        <v>6669</v>
      </c>
    </row>
    <row r="1792" spans="2:4" ht="15" customHeight="1" x14ac:dyDescent="0.25">
      <c r="B1792" s="14" t="s">
        <v>6670</v>
      </c>
      <c r="C1792" s="13" t="s">
        <v>6671</v>
      </c>
      <c r="D1792" s="14" t="s">
        <v>6672</v>
      </c>
    </row>
    <row r="1793" spans="2:4" ht="15" customHeight="1" x14ac:dyDescent="0.25">
      <c r="B1793" s="14" t="s">
        <v>6673</v>
      </c>
      <c r="C1793" s="13" t="s">
        <v>6674</v>
      </c>
      <c r="D1793" s="14" t="s">
        <v>6675</v>
      </c>
    </row>
    <row r="1794" spans="2:4" ht="15" customHeight="1" x14ac:dyDescent="0.25">
      <c r="B1794" s="14" t="s">
        <v>6676</v>
      </c>
      <c r="C1794" s="13" t="s">
        <v>6677</v>
      </c>
      <c r="D1794" s="14" t="s">
        <v>6678</v>
      </c>
    </row>
    <row r="1795" spans="2:4" ht="15" customHeight="1" x14ac:dyDescent="0.25">
      <c r="B1795" s="14" t="s">
        <v>6679</v>
      </c>
      <c r="C1795" s="13" t="s">
        <v>6680</v>
      </c>
      <c r="D1795" s="14" t="s">
        <v>6681</v>
      </c>
    </row>
    <row r="1796" spans="2:4" ht="15" customHeight="1" x14ac:dyDescent="0.25">
      <c r="B1796" s="14" t="s">
        <v>6682</v>
      </c>
      <c r="C1796" s="13" t="s">
        <v>6683</v>
      </c>
      <c r="D1796" s="14" t="s">
        <v>6684</v>
      </c>
    </row>
    <row r="1797" spans="2:4" ht="15" customHeight="1" x14ac:dyDescent="0.25">
      <c r="B1797" s="14" t="s">
        <v>6685</v>
      </c>
      <c r="C1797" s="13" t="s">
        <v>6686</v>
      </c>
      <c r="D1797" s="14" t="s">
        <v>6687</v>
      </c>
    </row>
    <row r="1798" spans="2:4" ht="15" customHeight="1" x14ac:dyDescent="0.25">
      <c r="B1798" s="14" t="s">
        <v>6688</v>
      </c>
      <c r="C1798" s="13" t="s">
        <v>6689</v>
      </c>
      <c r="D1798" s="14" t="s">
        <v>6690</v>
      </c>
    </row>
    <row r="1799" spans="2:4" ht="15" customHeight="1" x14ac:dyDescent="0.25">
      <c r="B1799" s="14" t="s">
        <v>6691</v>
      </c>
      <c r="C1799" s="13" t="s">
        <v>6692</v>
      </c>
      <c r="D1799" s="14" t="s">
        <v>6693</v>
      </c>
    </row>
    <row r="1800" spans="2:4" ht="15" customHeight="1" x14ac:dyDescent="0.25">
      <c r="B1800" s="14" t="s">
        <v>6694</v>
      </c>
      <c r="C1800" s="13" t="s">
        <v>6695</v>
      </c>
      <c r="D1800" s="14" t="s">
        <v>6696</v>
      </c>
    </row>
    <row r="1801" spans="2:4" ht="15" customHeight="1" x14ac:dyDescent="0.25">
      <c r="B1801" s="14" t="s">
        <v>6697</v>
      </c>
      <c r="C1801" s="13" t="s">
        <v>6698</v>
      </c>
      <c r="D1801" s="14" t="s">
        <v>6699</v>
      </c>
    </row>
    <row r="1802" spans="2:4" ht="15" customHeight="1" x14ac:dyDescent="0.25">
      <c r="B1802" s="14" t="s">
        <v>6700</v>
      </c>
      <c r="C1802" s="13" t="s">
        <v>6701</v>
      </c>
      <c r="D1802" s="14" t="s">
        <v>6702</v>
      </c>
    </row>
    <row r="1803" spans="2:4" ht="15" customHeight="1" x14ac:dyDescent="0.25">
      <c r="B1803" s="14" t="s">
        <v>6703</v>
      </c>
      <c r="C1803" s="13" t="s">
        <v>6704</v>
      </c>
      <c r="D1803" s="14" t="s">
        <v>6702</v>
      </c>
    </row>
    <row r="1804" spans="2:4" ht="15" customHeight="1" x14ac:dyDescent="0.25">
      <c r="B1804" s="14" t="s">
        <v>6705</v>
      </c>
      <c r="C1804" s="13" t="s">
        <v>6706</v>
      </c>
      <c r="D1804" s="14" t="s">
        <v>6707</v>
      </c>
    </row>
    <row r="1805" spans="2:4" ht="15" customHeight="1" x14ac:dyDescent="0.25">
      <c r="B1805" s="14" t="s">
        <v>6708</v>
      </c>
      <c r="C1805" s="13" t="s">
        <v>6709</v>
      </c>
      <c r="D1805" s="14" t="s">
        <v>6710</v>
      </c>
    </row>
    <row r="1806" spans="2:4" ht="15" customHeight="1" x14ac:dyDescent="0.25">
      <c r="B1806" s="14" t="s">
        <v>6711</v>
      </c>
      <c r="C1806" s="13" t="s">
        <v>6712</v>
      </c>
      <c r="D1806" s="14" t="s">
        <v>6713</v>
      </c>
    </row>
    <row r="1807" spans="2:4" ht="15" customHeight="1" x14ac:dyDescent="0.25">
      <c r="B1807" s="14" t="s">
        <v>6714</v>
      </c>
      <c r="C1807" s="13" t="s">
        <v>6715</v>
      </c>
      <c r="D1807" s="14" t="s">
        <v>6716</v>
      </c>
    </row>
    <row r="1808" spans="2:4" ht="15" customHeight="1" x14ac:dyDescent="0.25">
      <c r="B1808" s="14" t="s">
        <v>6717</v>
      </c>
      <c r="C1808" s="13" t="s">
        <v>6718</v>
      </c>
      <c r="D1808" s="14" t="s">
        <v>6719</v>
      </c>
    </row>
    <row r="1809" spans="2:4" ht="15" customHeight="1" x14ac:dyDescent="0.25">
      <c r="B1809" s="14" t="s">
        <v>6720</v>
      </c>
      <c r="C1809" s="13" t="s">
        <v>6721</v>
      </c>
      <c r="D1809" s="14" t="s">
        <v>6722</v>
      </c>
    </row>
    <row r="1810" spans="2:4" ht="15" customHeight="1" x14ac:dyDescent="0.25">
      <c r="B1810" s="14" t="s">
        <v>6723</v>
      </c>
      <c r="C1810" s="13" t="s">
        <v>6724</v>
      </c>
      <c r="D1810" s="14" t="s">
        <v>6722</v>
      </c>
    </row>
    <row r="1811" spans="2:4" ht="15" customHeight="1" x14ac:dyDescent="0.25">
      <c r="B1811" s="14" t="s">
        <v>6725</v>
      </c>
      <c r="C1811" s="13" t="s">
        <v>6726</v>
      </c>
      <c r="D1811" s="14" t="s">
        <v>6727</v>
      </c>
    </row>
    <row r="1812" spans="2:4" ht="15" customHeight="1" x14ac:dyDescent="0.25">
      <c r="B1812" s="14" t="s">
        <v>6728</v>
      </c>
      <c r="C1812" s="13" t="s">
        <v>6729</v>
      </c>
      <c r="D1812" s="14" t="s">
        <v>6730</v>
      </c>
    </row>
    <row r="1813" spans="2:4" ht="15" customHeight="1" x14ac:dyDescent="0.25">
      <c r="B1813" s="14" t="s">
        <v>6731</v>
      </c>
      <c r="C1813" s="13" t="s">
        <v>6732</v>
      </c>
      <c r="D1813" s="14" t="s">
        <v>6733</v>
      </c>
    </row>
    <row r="1814" spans="2:4" ht="15" customHeight="1" x14ac:dyDescent="0.25">
      <c r="B1814" s="14" t="s">
        <v>6734</v>
      </c>
      <c r="C1814" s="13" t="s">
        <v>6735</v>
      </c>
      <c r="D1814" s="14" t="s">
        <v>6736</v>
      </c>
    </row>
    <row r="1815" spans="2:4" ht="15" customHeight="1" x14ac:dyDescent="0.25">
      <c r="B1815" s="14" t="s">
        <v>6737</v>
      </c>
      <c r="C1815" s="13" t="s">
        <v>6738</v>
      </c>
      <c r="D1815" s="14" t="s">
        <v>6739</v>
      </c>
    </row>
    <row r="1816" spans="2:4" ht="15" customHeight="1" x14ac:dyDescent="0.25">
      <c r="B1816" s="14" t="s">
        <v>6740</v>
      </c>
      <c r="C1816" s="13" t="s">
        <v>6741</v>
      </c>
      <c r="D1816" s="14" t="s">
        <v>6742</v>
      </c>
    </row>
    <row r="1817" spans="2:4" ht="15" customHeight="1" x14ac:dyDescent="0.25">
      <c r="B1817" s="14" t="s">
        <v>6743</v>
      </c>
      <c r="C1817" s="13" t="s">
        <v>6744</v>
      </c>
      <c r="D1817" s="14" t="s">
        <v>6745</v>
      </c>
    </row>
    <row r="1818" spans="2:4" ht="15" customHeight="1" x14ac:dyDescent="0.25">
      <c r="B1818" s="14" t="s">
        <v>6746</v>
      </c>
      <c r="C1818" s="13" t="s">
        <v>6747</v>
      </c>
      <c r="D1818" s="14" t="s">
        <v>6748</v>
      </c>
    </row>
    <row r="1819" spans="2:4" ht="15" customHeight="1" x14ac:dyDescent="0.25">
      <c r="B1819" s="14" t="s">
        <v>6749</v>
      </c>
      <c r="C1819" s="13" t="s">
        <v>6750</v>
      </c>
      <c r="D1819" s="14" t="s">
        <v>6751</v>
      </c>
    </row>
    <row r="1820" spans="2:4" ht="15" customHeight="1" x14ac:dyDescent="0.25">
      <c r="B1820" s="14" t="s">
        <v>6752</v>
      </c>
      <c r="C1820" s="13" t="s">
        <v>6753</v>
      </c>
      <c r="D1820" s="14" t="s">
        <v>6754</v>
      </c>
    </row>
    <row r="1821" spans="2:4" ht="15" customHeight="1" x14ac:dyDescent="0.25">
      <c r="B1821" s="14" t="s">
        <v>6755</v>
      </c>
      <c r="C1821" s="13" t="s">
        <v>6756</v>
      </c>
      <c r="D1821" s="14" t="s">
        <v>6757</v>
      </c>
    </row>
    <row r="1822" spans="2:4" ht="15" customHeight="1" x14ac:dyDescent="0.25">
      <c r="B1822" s="14" t="s">
        <v>6758</v>
      </c>
      <c r="C1822" s="13" t="s">
        <v>6759</v>
      </c>
      <c r="D1822" s="14" t="s">
        <v>6760</v>
      </c>
    </row>
    <row r="1823" spans="2:4" ht="15" customHeight="1" x14ac:dyDescent="0.25">
      <c r="B1823" s="14" t="s">
        <v>6761</v>
      </c>
      <c r="C1823" s="13" t="s">
        <v>6762</v>
      </c>
      <c r="D1823" s="14" t="s">
        <v>6763</v>
      </c>
    </row>
    <row r="1824" spans="2:4" ht="15" customHeight="1" x14ac:dyDescent="0.25">
      <c r="B1824" s="14" t="s">
        <v>6764</v>
      </c>
      <c r="C1824" s="13" t="s">
        <v>6765</v>
      </c>
      <c r="D1824" s="14" t="s">
        <v>6766</v>
      </c>
    </row>
    <row r="1825" spans="2:4" ht="15" customHeight="1" x14ac:dyDescent="0.25">
      <c r="B1825" s="14" t="s">
        <v>6767</v>
      </c>
      <c r="C1825" s="13" t="s">
        <v>6768</v>
      </c>
      <c r="D1825" s="14" t="s">
        <v>6769</v>
      </c>
    </row>
    <row r="1826" spans="2:4" ht="15" customHeight="1" x14ac:dyDescent="0.25">
      <c r="B1826" s="14" t="s">
        <v>6770</v>
      </c>
      <c r="C1826" s="13" t="s">
        <v>6771</v>
      </c>
      <c r="D1826" s="14" t="s">
        <v>6772</v>
      </c>
    </row>
    <row r="1827" spans="2:4" ht="15" customHeight="1" x14ac:dyDescent="0.25">
      <c r="B1827" s="14" t="s">
        <v>6773</v>
      </c>
      <c r="C1827" s="13" t="s">
        <v>6774</v>
      </c>
      <c r="D1827" s="14" t="s">
        <v>6775</v>
      </c>
    </row>
    <row r="1828" spans="2:4" ht="15" customHeight="1" x14ac:dyDescent="0.25">
      <c r="B1828" s="14" t="s">
        <v>6776</v>
      </c>
      <c r="C1828" s="13" t="s">
        <v>6777</v>
      </c>
      <c r="D1828" s="14" t="s">
        <v>6775</v>
      </c>
    </row>
    <row r="1829" spans="2:4" ht="15" customHeight="1" x14ac:dyDescent="0.25">
      <c r="B1829" s="14" t="s">
        <v>6778</v>
      </c>
      <c r="C1829" s="13" t="s">
        <v>6779</v>
      </c>
      <c r="D1829" s="14" t="s">
        <v>6780</v>
      </c>
    </row>
    <row r="1830" spans="2:4" ht="15" customHeight="1" x14ac:dyDescent="0.25">
      <c r="B1830" s="14" t="s">
        <v>6781</v>
      </c>
      <c r="C1830" s="13" t="s">
        <v>6782</v>
      </c>
      <c r="D1830" s="14" t="s">
        <v>6783</v>
      </c>
    </row>
    <row r="1831" spans="2:4" ht="15" customHeight="1" x14ac:dyDescent="0.25">
      <c r="B1831" s="14" t="s">
        <v>6784</v>
      </c>
      <c r="C1831" s="13" t="s">
        <v>6785</v>
      </c>
      <c r="D1831" s="14" t="s">
        <v>6786</v>
      </c>
    </row>
    <row r="1832" spans="2:4" ht="15" customHeight="1" x14ac:dyDescent="0.25">
      <c r="B1832" s="14" t="s">
        <v>6787</v>
      </c>
      <c r="C1832" s="13" t="s">
        <v>6788</v>
      </c>
      <c r="D1832" s="14" t="s">
        <v>6789</v>
      </c>
    </row>
    <row r="1833" spans="2:4" ht="15" customHeight="1" x14ac:dyDescent="0.25">
      <c r="B1833" s="14" t="s">
        <v>6790</v>
      </c>
      <c r="C1833" s="13" t="s">
        <v>6791</v>
      </c>
      <c r="D1833" s="14" t="s">
        <v>6792</v>
      </c>
    </row>
    <row r="1834" spans="2:4" ht="15" customHeight="1" x14ac:dyDescent="0.25">
      <c r="B1834" s="14" t="s">
        <v>6793</v>
      </c>
      <c r="C1834" s="13" t="s">
        <v>6794</v>
      </c>
      <c r="D1834" s="14" t="s">
        <v>6795</v>
      </c>
    </row>
    <row r="1835" spans="2:4" ht="15" customHeight="1" x14ac:dyDescent="0.25">
      <c r="B1835" s="14" t="s">
        <v>6796</v>
      </c>
      <c r="C1835" s="13" t="s">
        <v>6797</v>
      </c>
      <c r="D1835" s="14" t="s">
        <v>6798</v>
      </c>
    </row>
    <row r="1836" spans="2:4" ht="15" customHeight="1" x14ac:dyDescent="0.25">
      <c r="B1836" s="14" t="s">
        <v>6799</v>
      </c>
      <c r="C1836" s="13" t="s">
        <v>6800</v>
      </c>
      <c r="D1836" s="14" t="s">
        <v>6801</v>
      </c>
    </row>
    <row r="1837" spans="2:4" ht="15" customHeight="1" x14ac:dyDescent="0.25">
      <c r="B1837" s="14" t="s">
        <v>6802</v>
      </c>
      <c r="C1837" s="13" t="s">
        <v>6803</v>
      </c>
      <c r="D1837" s="14" t="s">
        <v>6804</v>
      </c>
    </row>
    <row r="1838" spans="2:4" ht="15" customHeight="1" x14ac:dyDescent="0.25">
      <c r="B1838" s="14" t="s">
        <v>6805</v>
      </c>
      <c r="C1838" s="13" t="s">
        <v>6806</v>
      </c>
      <c r="D1838" s="14" t="s">
        <v>6807</v>
      </c>
    </row>
    <row r="1839" spans="2:4" ht="15" customHeight="1" x14ac:dyDescent="0.25">
      <c r="B1839" s="14" t="s">
        <v>6808</v>
      </c>
      <c r="C1839" s="13" t="s">
        <v>6809</v>
      </c>
      <c r="D1839" s="14" t="s">
        <v>6810</v>
      </c>
    </row>
    <row r="1840" spans="2:4" ht="15" customHeight="1" x14ac:dyDescent="0.25">
      <c r="B1840" s="14" t="s">
        <v>6811</v>
      </c>
      <c r="C1840" s="13" t="s">
        <v>6812</v>
      </c>
      <c r="D1840" s="14" t="s">
        <v>6813</v>
      </c>
    </row>
    <row r="1841" spans="2:4" ht="15" customHeight="1" x14ac:dyDescent="0.25">
      <c r="B1841" s="14" t="s">
        <v>6814</v>
      </c>
      <c r="C1841" s="13" t="s">
        <v>6815</v>
      </c>
      <c r="D1841" s="14" t="s">
        <v>6816</v>
      </c>
    </row>
    <row r="1842" spans="2:4" ht="15" customHeight="1" x14ac:dyDescent="0.25">
      <c r="B1842" s="14" t="s">
        <v>6817</v>
      </c>
      <c r="C1842" s="13" t="s">
        <v>6818</v>
      </c>
      <c r="D1842" s="14" t="s">
        <v>6819</v>
      </c>
    </row>
    <row r="1843" spans="2:4" ht="15" customHeight="1" x14ac:dyDescent="0.25">
      <c r="B1843" s="14" t="s">
        <v>6820</v>
      </c>
      <c r="C1843" s="13" t="s">
        <v>6821</v>
      </c>
      <c r="D1843" s="14" t="s">
        <v>6822</v>
      </c>
    </row>
    <row r="1844" spans="2:4" ht="15" customHeight="1" x14ac:dyDescent="0.25">
      <c r="B1844" s="14" t="s">
        <v>6823</v>
      </c>
      <c r="C1844" s="13" t="s">
        <v>6824</v>
      </c>
      <c r="D1844" s="14" t="s">
        <v>6825</v>
      </c>
    </row>
    <row r="1845" spans="2:4" ht="15" customHeight="1" x14ac:dyDescent="0.25">
      <c r="B1845" s="14" t="s">
        <v>6826</v>
      </c>
      <c r="C1845" s="13" t="s">
        <v>6827</v>
      </c>
      <c r="D1845" s="14" t="s">
        <v>6828</v>
      </c>
    </row>
    <row r="1846" spans="2:4" ht="15" customHeight="1" x14ac:dyDescent="0.25">
      <c r="B1846" s="14" t="s">
        <v>6829</v>
      </c>
      <c r="C1846" s="13" t="s">
        <v>6830</v>
      </c>
      <c r="D1846" s="14" t="s">
        <v>6831</v>
      </c>
    </row>
    <row r="1847" spans="2:4" ht="15" customHeight="1" x14ac:dyDescent="0.25">
      <c r="B1847" s="14" t="s">
        <v>6832</v>
      </c>
      <c r="C1847" s="13" t="s">
        <v>6833</v>
      </c>
      <c r="D1847" s="14" t="s">
        <v>6834</v>
      </c>
    </row>
    <row r="1848" spans="2:4" ht="15" customHeight="1" x14ac:dyDescent="0.25">
      <c r="B1848" s="14" t="s">
        <v>6835</v>
      </c>
      <c r="C1848" s="13" t="s">
        <v>6836</v>
      </c>
      <c r="D1848" s="14" t="s">
        <v>6837</v>
      </c>
    </row>
    <row r="1849" spans="2:4" ht="15" customHeight="1" x14ac:dyDescent="0.25">
      <c r="B1849" s="14" t="s">
        <v>6838</v>
      </c>
      <c r="C1849" s="13" t="s">
        <v>6839</v>
      </c>
      <c r="D1849" s="14" t="s">
        <v>6840</v>
      </c>
    </row>
    <row r="1850" spans="2:4" ht="15" customHeight="1" x14ac:dyDescent="0.25">
      <c r="B1850" s="14" t="s">
        <v>6841</v>
      </c>
      <c r="C1850" s="13" t="s">
        <v>6842</v>
      </c>
      <c r="D1850" s="14" t="s">
        <v>6843</v>
      </c>
    </row>
    <row r="1851" spans="2:4" ht="15" customHeight="1" x14ac:dyDescent="0.25">
      <c r="B1851" s="14" t="s">
        <v>6844</v>
      </c>
      <c r="C1851" s="13" t="s">
        <v>6845</v>
      </c>
      <c r="D1851" s="14" t="s">
        <v>6846</v>
      </c>
    </row>
    <row r="1852" spans="2:4" ht="15" customHeight="1" x14ac:dyDescent="0.25">
      <c r="B1852" s="14" t="s">
        <v>6847</v>
      </c>
      <c r="C1852" s="13" t="s">
        <v>6848</v>
      </c>
      <c r="D1852" s="14" t="s">
        <v>6849</v>
      </c>
    </row>
    <row r="1853" spans="2:4" ht="15" customHeight="1" x14ac:dyDescent="0.25">
      <c r="B1853" s="14" t="s">
        <v>6850</v>
      </c>
      <c r="C1853" s="13" t="s">
        <v>6851</v>
      </c>
      <c r="D1853" s="14" t="s">
        <v>6852</v>
      </c>
    </row>
    <row r="1854" spans="2:4" ht="15" customHeight="1" x14ac:dyDescent="0.25">
      <c r="B1854" s="14" t="s">
        <v>6853</v>
      </c>
      <c r="C1854" s="13" t="s">
        <v>6854</v>
      </c>
      <c r="D1854" s="14" t="s">
        <v>6855</v>
      </c>
    </row>
    <row r="1855" spans="2:4" ht="15" customHeight="1" x14ac:dyDescent="0.25">
      <c r="B1855" s="14" t="s">
        <v>6856</v>
      </c>
      <c r="C1855" s="13" t="s">
        <v>6857</v>
      </c>
      <c r="D1855" s="14" t="s">
        <v>6858</v>
      </c>
    </row>
    <row r="1856" spans="2:4" ht="15" customHeight="1" x14ac:dyDescent="0.25">
      <c r="B1856" s="14" t="s">
        <v>6859</v>
      </c>
      <c r="C1856" s="13" t="s">
        <v>6860</v>
      </c>
      <c r="D1856" s="14" t="s">
        <v>6861</v>
      </c>
    </row>
    <row r="1857" spans="2:4" ht="15" customHeight="1" x14ac:dyDescent="0.25">
      <c r="B1857" s="14" t="s">
        <v>6862</v>
      </c>
      <c r="C1857" s="13" t="s">
        <v>6863</v>
      </c>
      <c r="D1857" s="14" t="s">
        <v>6864</v>
      </c>
    </row>
    <row r="1858" spans="2:4" ht="15" customHeight="1" x14ac:dyDescent="0.25">
      <c r="B1858" s="14" t="s">
        <v>6865</v>
      </c>
      <c r="C1858" s="13" t="s">
        <v>6866</v>
      </c>
      <c r="D1858" s="14" t="s">
        <v>6867</v>
      </c>
    </row>
    <row r="1859" spans="2:4" ht="15" customHeight="1" x14ac:dyDescent="0.25">
      <c r="B1859" s="14" t="s">
        <v>6868</v>
      </c>
      <c r="C1859" s="13" t="s">
        <v>6869</v>
      </c>
      <c r="D1859" s="14" t="s">
        <v>6870</v>
      </c>
    </row>
    <row r="1860" spans="2:4" ht="15" customHeight="1" x14ac:dyDescent="0.25">
      <c r="B1860" s="14" t="s">
        <v>6871</v>
      </c>
      <c r="C1860" s="13" t="s">
        <v>6872</v>
      </c>
      <c r="D1860" s="14" t="s">
        <v>6873</v>
      </c>
    </row>
    <row r="1861" spans="2:4" ht="15" customHeight="1" x14ac:dyDescent="0.25">
      <c r="B1861" s="14" t="s">
        <v>6874</v>
      </c>
      <c r="C1861" s="13" t="s">
        <v>6875</v>
      </c>
      <c r="D1861" s="14" t="s">
        <v>6876</v>
      </c>
    </row>
    <row r="1862" spans="2:4" ht="15" customHeight="1" x14ac:dyDescent="0.25">
      <c r="B1862" s="14" t="s">
        <v>6877</v>
      </c>
      <c r="C1862" s="13" t="s">
        <v>6878</v>
      </c>
      <c r="D1862" s="14" t="s">
        <v>6879</v>
      </c>
    </row>
    <row r="1863" spans="2:4" ht="15" customHeight="1" x14ac:dyDescent="0.25">
      <c r="B1863" s="14" t="s">
        <v>6880</v>
      </c>
      <c r="C1863" s="13" t="s">
        <v>6881</v>
      </c>
      <c r="D1863" s="14" t="s">
        <v>6882</v>
      </c>
    </row>
    <row r="1864" spans="2:4" ht="15" customHeight="1" x14ac:dyDescent="0.25">
      <c r="B1864" s="14" t="s">
        <v>6883</v>
      </c>
      <c r="C1864" s="13" t="s">
        <v>6884</v>
      </c>
      <c r="D1864" s="14" t="s">
        <v>6882</v>
      </c>
    </row>
    <row r="1865" spans="2:4" ht="15" customHeight="1" x14ac:dyDescent="0.25">
      <c r="B1865" s="14" t="s">
        <v>6885</v>
      </c>
      <c r="C1865" s="13" t="s">
        <v>6886</v>
      </c>
      <c r="D1865" s="14" t="s">
        <v>6887</v>
      </c>
    </row>
    <row r="1866" spans="2:4" ht="15" customHeight="1" x14ac:dyDescent="0.25">
      <c r="B1866" s="14" t="s">
        <v>6888</v>
      </c>
      <c r="C1866" s="13" t="s">
        <v>6889</v>
      </c>
      <c r="D1866" s="14" t="s">
        <v>6890</v>
      </c>
    </row>
    <row r="1867" spans="2:4" ht="15" customHeight="1" x14ac:dyDescent="0.25">
      <c r="B1867" s="14" t="s">
        <v>6891</v>
      </c>
      <c r="C1867" s="13" t="s">
        <v>6892</v>
      </c>
      <c r="D1867" s="14" t="s">
        <v>6893</v>
      </c>
    </row>
    <row r="1868" spans="2:4" ht="15" customHeight="1" x14ac:dyDescent="0.25">
      <c r="B1868" s="14" t="s">
        <v>6894</v>
      </c>
      <c r="C1868" s="13" t="s">
        <v>6895</v>
      </c>
      <c r="D1868" s="14" t="s">
        <v>6893</v>
      </c>
    </row>
    <row r="1869" spans="2:4" ht="15" customHeight="1" x14ac:dyDescent="0.25">
      <c r="B1869" s="14" t="s">
        <v>6896</v>
      </c>
      <c r="C1869" s="13" t="s">
        <v>6897</v>
      </c>
      <c r="D1869" s="14" t="s">
        <v>6898</v>
      </c>
    </row>
    <row r="1870" spans="2:4" ht="15" customHeight="1" x14ac:dyDescent="0.25">
      <c r="B1870" s="14" t="s">
        <v>6899</v>
      </c>
      <c r="C1870" s="13" t="s">
        <v>6900</v>
      </c>
      <c r="D1870" s="14" t="s">
        <v>6901</v>
      </c>
    </row>
    <row r="1871" spans="2:4" ht="15" customHeight="1" x14ac:dyDescent="0.25">
      <c r="B1871" s="14" t="s">
        <v>6902</v>
      </c>
      <c r="C1871" s="13" t="s">
        <v>6903</v>
      </c>
      <c r="D1871" s="14" t="s">
        <v>6904</v>
      </c>
    </row>
    <row r="1872" spans="2:4" ht="15" customHeight="1" x14ac:dyDescent="0.25">
      <c r="B1872" s="14" t="s">
        <v>6905</v>
      </c>
      <c r="C1872" s="13" t="s">
        <v>6906</v>
      </c>
      <c r="D1872" s="14" t="s">
        <v>6907</v>
      </c>
    </row>
    <row r="1873" spans="2:4" ht="15" customHeight="1" x14ac:dyDescent="0.25">
      <c r="B1873" s="14" t="s">
        <v>6908</v>
      </c>
      <c r="C1873" s="13" t="s">
        <v>6909</v>
      </c>
      <c r="D1873" s="14" t="s">
        <v>6910</v>
      </c>
    </row>
    <row r="1874" spans="2:4" ht="15" customHeight="1" x14ac:dyDescent="0.25">
      <c r="B1874" s="14" t="s">
        <v>6911</v>
      </c>
      <c r="C1874" s="13" t="s">
        <v>6912</v>
      </c>
      <c r="D1874" s="14" t="s">
        <v>6913</v>
      </c>
    </row>
    <row r="1875" spans="2:4" ht="15" customHeight="1" x14ac:dyDescent="0.25">
      <c r="B1875" s="14" t="s">
        <v>6914</v>
      </c>
      <c r="C1875" s="13" t="s">
        <v>6915</v>
      </c>
      <c r="D1875" s="14" t="s">
        <v>6916</v>
      </c>
    </row>
    <row r="1876" spans="2:4" ht="15" customHeight="1" x14ac:dyDescent="0.25">
      <c r="B1876" s="14" t="s">
        <v>6917</v>
      </c>
      <c r="C1876" s="13" t="s">
        <v>6918</v>
      </c>
      <c r="D1876" s="14" t="s">
        <v>6919</v>
      </c>
    </row>
    <row r="1877" spans="2:4" ht="15" customHeight="1" x14ac:dyDescent="0.25">
      <c r="B1877" s="14" t="s">
        <v>6920</v>
      </c>
      <c r="C1877" s="13" t="s">
        <v>6921</v>
      </c>
      <c r="D1877" s="14" t="s">
        <v>6922</v>
      </c>
    </row>
    <row r="1878" spans="2:4" ht="15" customHeight="1" x14ac:dyDescent="0.25">
      <c r="B1878" s="14" t="s">
        <v>6923</v>
      </c>
      <c r="C1878" s="13" t="s">
        <v>6924</v>
      </c>
      <c r="D1878" s="14" t="s">
        <v>6925</v>
      </c>
    </row>
    <row r="1879" spans="2:4" ht="15" customHeight="1" x14ac:dyDescent="0.25">
      <c r="B1879" s="14" t="s">
        <v>6926</v>
      </c>
      <c r="C1879" s="13" t="s">
        <v>6927</v>
      </c>
      <c r="D1879" s="14" t="s">
        <v>6928</v>
      </c>
    </row>
    <row r="1880" spans="2:4" ht="15" customHeight="1" x14ac:dyDescent="0.25">
      <c r="B1880" s="14" t="s">
        <v>6929</v>
      </c>
      <c r="C1880" s="13" t="s">
        <v>6930</v>
      </c>
      <c r="D1880" s="14" t="s">
        <v>6931</v>
      </c>
    </row>
    <row r="1881" spans="2:4" ht="15" customHeight="1" x14ac:dyDescent="0.25">
      <c r="B1881" s="14" t="s">
        <v>6932</v>
      </c>
      <c r="C1881" s="13" t="s">
        <v>6933</v>
      </c>
      <c r="D1881" s="14" t="s">
        <v>6934</v>
      </c>
    </row>
    <row r="1882" spans="2:4" ht="15" customHeight="1" x14ac:dyDescent="0.25">
      <c r="B1882" s="14" t="s">
        <v>6935</v>
      </c>
      <c r="C1882" s="13" t="s">
        <v>6936</v>
      </c>
      <c r="D1882" s="14" t="s">
        <v>6937</v>
      </c>
    </row>
    <row r="1883" spans="2:4" ht="15" customHeight="1" x14ac:dyDescent="0.25">
      <c r="B1883" s="14" t="s">
        <v>6938</v>
      </c>
      <c r="C1883" s="13" t="s">
        <v>6939</v>
      </c>
      <c r="D1883" s="14" t="s">
        <v>6940</v>
      </c>
    </row>
    <row r="1884" spans="2:4" ht="15" customHeight="1" x14ac:dyDescent="0.25">
      <c r="B1884" s="14" t="s">
        <v>6941</v>
      </c>
      <c r="C1884" s="13" t="s">
        <v>6942</v>
      </c>
      <c r="D1884" s="14" t="s">
        <v>6943</v>
      </c>
    </row>
    <row r="1885" spans="2:4" ht="15" customHeight="1" x14ac:dyDescent="0.25">
      <c r="B1885" s="14" t="s">
        <v>6944</v>
      </c>
      <c r="C1885" s="13" t="s">
        <v>6945</v>
      </c>
      <c r="D1885" s="14" t="s">
        <v>6946</v>
      </c>
    </row>
    <row r="1886" spans="2:4" ht="15" customHeight="1" x14ac:dyDescent="0.25">
      <c r="B1886" s="14" t="s">
        <v>6947</v>
      </c>
      <c r="C1886" s="13" t="s">
        <v>6948</v>
      </c>
      <c r="D1886" s="14" t="s">
        <v>6949</v>
      </c>
    </row>
    <row r="1887" spans="2:4" ht="15" customHeight="1" x14ac:dyDescent="0.25">
      <c r="B1887" s="14" t="s">
        <v>6950</v>
      </c>
      <c r="C1887" s="13" t="s">
        <v>6951</v>
      </c>
      <c r="D1887" s="14" t="s">
        <v>6952</v>
      </c>
    </row>
    <row r="1888" spans="2:4" ht="15" customHeight="1" x14ac:dyDescent="0.25">
      <c r="B1888" s="14" t="s">
        <v>6953</v>
      </c>
      <c r="C1888" s="13" t="s">
        <v>6954</v>
      </c>
      <c r="D1888" s="14" t="s">
        <v>6955</v>
      </c>
    </row>
    <row r="1889" spans="2:4" ht="15" customHeight="1" x14ac:dyDescent="0.25">
      <c r="B1889" s="14" t="s">
        <v>6956</v>
      </c>
      <c r="C1889" s="13" t="s">
        <v>6957</v>
      </c>
      <c r="D1889" s="14" t="s">
        <v>6958</v>
      </c>
    </row>
    <row r="1890" spans="2:4" ht="15" customHeight="1" x14ac:dyDescent="0.25">
      <c r="B1890" s="14" t="s">
        <v>6959</v>
      </c>
      <c r="C1890" s="13" t="s">
        <v>6960</v>
      </c>
      <c r="D1890" s="14" t="s">
        <v>6961</v>
      </c>
    </row>
    <row r="1891" spans="2:4" ht="15" customHeight="1" x14ac:dyDescent="0.25">
      <c r="B1891" s="14" t="s">
        <v>6962</v>
      </c>
      <c r="C1891" s="13" t="s">
        <v>6963</v>
      </c>
      <c r="D1891" s="14" t="s">
        <v>6964</v>
      </c>
    </row>
    <row r="1892" spans="2:4" ht="15" customHeight="1" x14ac:dyDescent="0.25">
      <c r="B1892" s="14" t="s">
        <v>6965</v>
      </c>
      <c r="C1892" s="13" t="s">
        <v>6966</v>
      </c>
      <c r="D1892" s="14" t="s">
        <v>6967</v>
      </c>
    </row>
    <row r="1893" spans="2:4" ht="15" customHeight="1" x14ac:dyDescent="0.25">
      <c r="B1893" s="14" t="s">
        <v>6968</v>
      </c>
      <c r="C1893" s="13" t="s">
        <v>6969</v>
      </c>
      <c r="D1893" s="14" t="s">
        <v>6970</v>
      </c>
    </row>
    <row r="1894" spans="2:4" ht="15" customHeight="1" x14ac:dyDescent="0.25">
      <c r="B1894" s="14" t="s">
        <v>6971</v>
      </c>
      <c r="C1894" s="13" t="s">
        <v>6972</v>
      </c>
      <c r="D1894" s="14" t="s">
        <v>6973</v>
      </c>
    </row>
    <row r="1895" spans="2:4" ht="15" customHeight="1" x14ac:dyDescent="0.25">
      <c r="B1895" s="14" t="s">
        <v>6974</v>
      </c>
      <c r="C1895" s="13" t="s">
        <v>6975</v>
      </c>
      <c r="D1895" s="14" t="s">
        <v>6976</v>
      </c>
    </row>
    <row r="1896" spans="2:4" ht="15" customHeight="1" x14ac:dyDescent="0.25">
      <c r="B1896" s="14" t="s">
        <v>6977</v>
      </c>
      <c r="C1896" s="13" t="s">
        <v>6978</v>
      </c>
      <c r="D1896" s="14" t="s">
        <v>6979</v>
      </c>
    </row>
    <row r="1897" spans="2:4" ht="15" customHeight="1" x14ac:dyDescent="0.25">
      <c r="B1897" s="14" t="s">
        <v>6980</v>
      </c>
      <c r="C1897" s="13" t="s">
        <v>6981</v>
      </c>
      <c r="D1897" s="14" t="s">
        <v>6982</v>
      </c>
    </row>
    <row r="1898" spans="2:4" ht="15" customHeight="1" x14ac:dyDescent="0.25">
      <c r="B1898" s="14" t="s">
        <v>6983</v>
      </c>
      <c r="C1898" s="13" t="s">
        <v>6984</v>
      </c>
      <c r="D1898" s="14" t="s">
        <v>6985</v>
      </c>
    </row>
    <row r="1899" spans="2:4" ht="15" customHeight="1" x14ac:dyDescent="0.25">
      <c r="B1899" s="14" t="s">
        <v>6986</v>
      </c>
      <c r="C1899" s="13" t="s">
        <v>6987</v>
      </c>
      <c r="D1899" s="14" t="s">
        <v>6988</v>
      </c>
    </row>
    <row r="1900" spans="2:4" ht="15" customHeight="1" x14ac:dyDescent="0.25">
      <c r="B1900" s="14" t="s">
        <v>6989</v>
      </c>
      <c r="C1900" s="13" t="s">
        <v>6990</v>
      </c>
      <c r="D1900" s="14" t="s">
        <v>6991</v>
      </c>
    </row>
    <row r="1901" spans="2:4" ht="15" customHeight="1" x14ac:dyDescent="0.25">
      <c r="B1901" s="14" t="s">
        <v>6992</v>
      </c>
      <c r="C1901" s="13" t="s">
        <v>6993</v>
      </c>
      <c r="D1901" s="14" t="s">
        <v>6994</v>
      </c>
    </row>
    <row r="1902" spans="2:4" ht="15" customHeight="1" x14ac:dyDescent="0.25">
      <c r="B1902" s="14" t="s">
        <v>6995</v>
      </c>
      <c r="C1902" s="13" t="s">
        <v>6996</v>
      </c>
      <c r="D1902" s="14" t="s">
        <v>6997</v>
      </c>
    </row>
    <row r="1903" spans="2:4" ht="15" customHeight="1" x14ac:dyDescent="0.25">
      <c r="B1903" s="14" t="s">
        <v>6998</v>
      </c>
      <c r="C1903" s="13" t="s">
        <v>6999</v>
      </c>
      <c r="D1903" s="14" t="s">
        <v>7000</v>
      </c>
    </row>
    <row r="1904" spans="2:4" ht="15" customHeight="1" x14ac:dyDescent="0.25">
      <c r="B1904" s="14" t="s">
        <v>7001</v>
      </c>
      <c r="C1904" s="13" t="s">
        <v>7002</v>
      </c>
      <c r="D1904" s="14" t="s">
        <v>7003</v>
      </c>
    </row>
    <row r="1905" spans="2:4" ht="15" customHeight="1" x14ac:dyDescent="0.25">
      <c r="B1905" s="14" t="s">
        <v>7004</v>
      </c>
      <c r="C1905" s="13" t="s">
        <v>7005</v>
      </c>
      <c r="D1905" s="14" t="s">
        <v>7006</v>
      </c>
    </row>
    <row r="1906" spans="2:4" ht="15" customHeight="1" x14ac:dyDescent="0.25">
      <c r="B1906" s="14" t="s">
        <v>7007</v>
      </c>
      <c r="C1906" s="13" t="s">
        <v>7008</v>
      </c>
      <c r="D1906" s="14" t="s">
        <v>7009</v>
      </c>
    </row>
    <row r="1907" spans="2:4" ht="15" customHeight="1" x14ac:dyDescent="0.25">
      <c r="B1907" s="14" t="s">
        <v>7010</v>
      </c>
      <c r="C1907" s="13" t="s">
        <v>7011</v>
      </c>
      <c r="D1907" s="14" t="s">
        <v>7012</v>
      </c>
    </row>
    <row r="1908" spans="2:4" ht="15" customHeight="1" x14ac:dyDescent="0.25">
      <c r="B1908" s="14" t="s">
        <v>7013</v>
      </c>
      <c r="C1908" s="13" t="s">
        <v>7014</v>
      </c>
      <c r="D1908" s="14" t="s">
        <v>7015</v>
      </c>
    </row>
    <row r="1909" spans="2:4" ht="15" customHeight="1" x14ac:dyDescent="0.25">
      <c r="B1909" s="14" t="s">
        <v>7016</v>
      </c>
      <c r="C1909" s="13" t="s">
        <v>7017</v>
      </c>
      <c r="D1909" s="14" t="s">
        <v>7018</v>
      </c>
    </row>
    <row r="1910" spans="2:4" ht="15" customHeight="1" x14ac:dyDescent="0.25">
      <c r="B1910" s="14" t="s">
        <v>7019</v>
      </c>
      <c r="C1910" s="13" t="s">
        <v>7020</v>
      </c>
      <c r="D1910" s="14" t="s">
        <v>7021</v>
      </c>
    </row>
    <row r="1911" spans="2:4" ht="15" customHeight="1" x14ac:dyDescent="0.25">
      <c r="B1911" s="14" t="s">
        <v>7022</v>
      </c>
      <c r="C1911" s="13" t="s">
        <v>7023</v>
      </c>
      <c r="D1911" s="14" t="s">
        <v>7024</v>
      </c>
    </row>
    <row r="1912" spans="2:4" ht="15" customHeight="1" x14ac:dyDescent="0.25">
      <c r="B1912" s="14" t="s">
        <v>7025</v>
      </c>
      <c r="C1912" s="13" t="s">
        <v>7026</v>
      </c>
      <c r="D1912" s="14" t="s">
        <v>7027</v>
      </c>
    </row>
    <row r="1913" spans="2:4" ht="15" customHeight="1" x14ac:dyDescent="0.25">
      <c r="B1913" s="14" t="s">
        <v>7028</v>
      </c>
      <c r="C1913" s="13" t="s">
        <v>7029</v>
      </c>
      <c r="D1913" s="14" t="s">
        <v>7030</v>
      </c>
    </row>
    <row r="1914" spans="2:4" ht="15" customHeight="1" x14ac:dyDescent="0.25">
      <c r="B1914" s="14" t="s">
        <v>7031</v>
      </c>
      <c r="C1914" s="13" t="s">
        <v>7032</v>
      </c>
      <c r="D1914" s="14" t="s">
        <v>7033</v>
      </c>
    </row>
    <row r="1915" spans="2:4" ht="15" customHeight="1" x14ac:dyDescent="0.25">
      <c r="B1915" s="14" t="s">
        <v>7034</v>
      </c>
      <c r="C1915" s="13" t="s">
        <v>7035</v>
      </c>
      <c r="D1915" s="14" t="s">
        <v>7036</v>
      </c>
    </row>
    <row r="1916" spans="2:4" ht="15" customHeight="1" x14ac:dyDescent="0.25">
      <c r="B1916" s="14" t="s">
        <v>7037</v>
      </c>
      <c r="C1916" s="13" t="s">
        <v>7038</v>
      </c>
      <c r="D1916" s="14" t="s">
        <v>7039</v>
      </c>
    </row>
    <row r="1917" spans="2:4" ht="15" customHeight="1" x14ac:dyDescent="0.25">
      <c r="B1917" s="14" t="s">
        <v>7040</v>
      </c>
      <c r="C1917" s="13" t="s">
        <v>7041</v>
      </c>
      <c r="D1917" s="14" t="s">
        <v>7042</v>
      </c>
    </row>
    <row r="1918" spans="2:4" ht="15" customHeight="1" x14ac:dyDescent="0.25">
      <c r="B1918" s="14" t="s">
        <v>7043</v>
      </c>
      <c r="C1918" s="13" t="s">
        <v>7044</v>
      </c>
      <c r="D1918" s="14" t="s">
        <v>7045</v>
      </c>
    </row>
    <row r="1919" spans="2:4" ht="15" customHeight="1" x14ac:dyDescent="0.25">
      <c r="B1919" s="14" t="s">
        <v>7046</v>
      </c>
      <c r="C1919" s="13" t="s">
        <v>7047</v>
      </c>
      <c r="D1919" s="14" t="s">
        <v>7048</v>
      </c>
    </row>
    <row r="1920" spans="2:4" ht="15" customHeight="1" x14ac:dyDescent="0.25">
      <c r="B1920" s="14" t="s">
        <v>7049</v>
      </c>
      <c r="C1920" s="13" t="s">
        <v>7050</v>
      </c>
      <c r="D1920" s="14" t="s">
        <v>7051</v>
      </c>
    </row>
    <row r="1921" spans="2:4" ht="15" customHeight="1" x14ac:dyDescent="0.25">
      <c r="B1921" s="14" t="s">
        <v>7052</v>
      </c>
      <c r="C1921" s="13" t="s">
        <v>7053</v>
      </c>
      <c r="D1921" s="14" t="s">
        <v>7054</v>
      </c>
    </row>
    <row r="1922" spans="2:4" ht="15" customHeight="1" x14ac:dyDescent="0.25">
      <c r="B1922" s="14" t="s">
        <v>7055</v>
      </c>
      <c r="C1922" s="13" t="s">
        <v>7056</v>
      </c>
      <c r="D1922" s="14" t="s">
        <v>7057</v>
      </c>
    </row>
    <row r="1923" spans="2:4" ht="15" customHeight="1" x14ac:dyDescent="0.25">
      <c r="B1923" s="14" t="s">
        <v>7058</v>
      </c>
      <c r="C1923" s="13" t="s">
        <v>7059</v>
      </c>
      <c r="D1923" s="14" t="s">
        <v>7060</v>
      </c>
    </row>
    <row r="1924" spans="2:4" ht="15" customHeight="1" x14ac:dyDescent="0.25">
      <c r="B1924" s="14" t="s">
        <v>7061</v>
      </c>
      <c r="C1924" s="13" t="s">
        <v>7062</v>
      </c>
      <c r="D1924" s="14" t="s">
        <v>7063</v>
      </c>
    </row>
    <row r="1925" spans="2:4" ht="15" customHeight="1" x14ac:dyDescent="0.25">
      <c r="B1925" s="14" t="s">
        <v>7064</v>
      </c>
      <c r="C1925" s="13" t="s">
        <v>7065</v>
      </c>
      <c r="D1925" s="14" t="s">
        <v>7066</v>
      </c>
    </row>
    <row r="1926" spans="2:4" ht="15" customHeight="1" x14ac:dyDescent="0.25">
      <c r="B1926" s="14" t="s">
        <v>7067</v>
      </c>
      <c r="C1926" s="13" t="s">
        <v>7068</v>
      </c>
      <c r="D1926" s="14" t="s">
        <v>7069</v>
      </c>
    </row>
    <row r="1927" spans="2:4" ht="15" customHeight="1" x14ac:dyDescent="0.25">
      <c r="B1927" s="14" t="s">
        <v>7070</v>
      </c>
      <c r="C1927" s="13" t="s">
        <v>7071</v>
      </c>
      <c r="D1927" s="14" t="s">
        <v>7072</v>
      </c>
    </row>
    <row r="1928" spans="2:4" ht="15" customHeight="1" x14ac:dyDescent="0.25">
      <c r="B1928" s="14" t="s">
        <v>7073</v>
      </c>
      <c r="C1928" s="13" t="s">
        <v>7074</v>
      </c>
      <c r="D1928" s="14" t="s">
        <v>7075</v>
      </c>
    </row>
    <row r="1929" spans="2:4" ht="15" customHeight="1" x14ac:dyDescent="0.25">
      <c r="B1929" s="14" t="s">
        <v>7076</v>
      </c>
      <c r="C1929" s="13" t="s">
        <v>7077</v>
      </c>
      <c r="D1929" s="14" t="s">
        <v>7078</v>
      </c>
    </row>
    <row r="1930" spans="2:4" ht="15" customHeight="1" x14ac:dyDescent="0.25">
      <c r="B1930" s="14" t="s">
        <v>7079</v>
      </c>
      <c r="C1930" s="13" t="s">
        <v>7080</v>
      </c>
      <c r="D1930" s="14" t="s">
        <v>7081</v>
      </c>
    </row>
    <row r="1931" spans="2:4" ht="15" customHeight="1" x14ac:dyDescent="0.25">
      <c r="B1931" s="14" t="s">
        <v>7082</v>
      </c>
      <c r="C1931" s="13" t="s">
        <v>7083</v>
      </c>
      <c r="D1931" s="14" t="s">
        <v>7084</v>
      </c>
    </row>
    <row r="1932" spans="2:4" ht="15" customHeight="1" x14ac:dyDescent="0.25">
      <c r="B1932" s="14" t="s">
        <v>7085</v>
      </c>
      <c r="C1932" s="13" t="s">
        <v>7086</v>
      </c>
      <c r="D1932" s="14" t="s">
        <v>7087</v>
      </c>
    </row>
    <row r="1933" spans="2:4" ht="15" customHeight="1" x14ac:dyDescent="0.25">
      <c r="B1933" s="14" t="s">
        <v>7088</v>
      </c>
      <c r="C1933" s="13" t="s">
        <v>7089</v>
      </c>
      <c r="D1933" s="14" t="s">
        <v>7090</v>
      </c>
    </row>
    <row r="1934" spans="2:4" ht="15" customHeight="1" x14ac:dyDescent="0.25">
      <c r="B1934" s="14" t="s">
        <v>7091</v>
      </c>
      <c r="C1934" s="13" t="s">
        <v>7092</v>
      </c>
      <c r="D1934" s="14" t="s">
        <v>7093</v>
      </c>
    </row>
    <row r="1935" spans="2:4" ht="15" customHeight="1" x14ac:dyDescent="0.25">
      <c r="B1935" s="14" t="s">
        <v>7094</v>
      </c>
      <c r="C1935" s="13" t="s">
        <v>7095</v>
      </c>
      <c r="D1935" s="14" t="s">
        <v>7096</v>
      </c>
    </row>
    <row r="1936" spans="2:4" ht="15" customHeight="1" x14ac:dyDescent="0.25">
      <c r="B1936" s="14" t="s">
        <v>7097</v>
      </c>
      <c r="C1936" s="13" t="s">
        <v>7098</v>
      </c>
      <c r="D1936" s="14" t="s">
        <v>7099</v>
      </c>
    </row>
    <row r="1937" spans="2:4" ht="15" customHeight="1" x14ac:dyDescent="0.25">
      <c r="B1937" s="14" t="s">
        <v>7100</v>
      </c>
      <c r="C1937" s="13" t="s">
        <v>7101</v>
      </c>
      <c r="D1937" s="14" t="s">
        <v>7102</v>
      </c>
    </row>
    <row r="1938" spans="2:4" ht="15" customHeight="1" x14ac:dyDescent="0.25">
      <c r="B1938" s="14" t="s">
        <v>7103</v>
      </c>
      <c r="C1938" s="13" t="s">
        <v>7104</v>
      </c>
      <c r="D1938" s="14" t="s">
        <v>7105</v>
      </c>
    </row>
    <row r="1939" spans="2:4" ht="15" customHeight="1" x14ac:dyDescent="0.25">
      <c r="B1939" s="14" t="s">
        <v>7106</v>
      </c>
      <c r="C1939" s="13" t="s">
        <v>7107</v>
      </c>
      <c r="D1939" s="14" t="s">
        <v>7108</v>
      </c>
    </row>
    <row r="1940" spans="2:4" ht="15" customHeight="1" x14ac:dyDescent="0.25">
      <c r="B1940" s="14" t="s">
        <v>7109</v>
      </c>
      <c r="C1940" s="13" t="s">
        <v>7110</v>
      </c>
      <c r="D1940" s="14" t="s">
        <v>7111</v>
      </c>
    </row>
    <row r="1941" spans="2:4" ht="15" customHeight="1" x14ac:dyDescent="0.25">
      <c r="B1941" s="14" t="s">
        <v>7112</v>
      </c>
      <c r="C1941" s="13" t="s">
        <v>7113</v>
      </c>
      <c r="D1941" s="14" t="s">
        <v>7114</v>
      </c>
    </row>
    <row r="1942" spans="2:4" ht="15" customHeight="1" x14ac:dyDescent="0.25">
      <c r="B1942" s="14" t="s">
        <v>7115</v>
      </c>
      <c r="C1942" s="13" t="s">
        <v>7116</v>
      </c>
      <c r="D1942" s="14" t="s">
        <v>7117</v>
      </c>
    </row>
    <row r="1943" spans="2:4" ht="15" customHeight="1" x14ac:dyDescent="0.25">
      <c r="B1943" s="14" t="s">
        <v>7118</v>
      </c>
      <c r="C1943" s="13" t="s">
        <v>7119</v>
      </c>
      <c r="D1943" s="14" t="s">
        <v>7120</v>
      </c>
    </row>
    <row r="1944" spans="2:4" ht="15" customHeight="1" x14ac:dyDescent="0.25">
      <c r="B1944" s="14" t="s">
        <v>7121</v>
      </c>
      <c r="C1944" s="13" t="s">
        <v>7122</v>
      </c>
      <c r="D1944" s="14" t="s">
        <v>7123</v>
      </c>
    </row>
    <row r="1945" spans="2:4" ht="15" customHeight="1" x14ac:dyDescent="0.25">
      <c r="B1945" s="14" t="s">
        <v>7124</v>
      </c>
      <c r="C1945" s="13" t="s">
        <v>7125</v>
      </c>
      <c r="D1945" s="14" t="s">
        <v>7126</v>
      </c>
    </row>
    <row r="1946" spans="2:4" ht="15" customHeight="1" x14ac:dyDescent="0.25">
      <c r="B1946" s="14" t="s">
        <v>7127</v>
      </c>
      <c r="C1946" s="13" t="s">
        <v>7128</v>
      </c>
      <c r="D1946" s="14" t="s">
        <v>7129</v>
      </c>
    </row>
    <row r="1947" spans="2:4" ht="15" customHeight="1" x14ac:dyDescent="0.25">
      <c r="B1947" s="14" t="s">
        <v>7130</v>
      </c>
      <c r="C1947" s="13" t="s">
        <v>7131</v>
      </c>
      <c r="D1947" s="14" t="s">
        <v>7132</v>
      </c>
    </row>
    <row r="1948" spans="2:4" ht="15" customHeight="1" x14ac:dyDescent="0.25">
      <c r="B1948" s="14" t="s">
        <v>7133</v>
      </c>
      <c r="C1948" s="13" t="s">
        <v>7134</v>
      </c>
      <c r="D1948" s="14" t="s">
        <v>7135</v>
      </c>
    </row>
    <row r="1949" spans="2:4" ht="15" customHeight="1" x14ac:dyDescent="0.25">
      <c r="B1949" s="14" t="s">
        <v>7136</v>
      </c>
      <c r="C1949" s="13" t="s">
        <v>7137</v>
      </c>
      <c r="D1949" s="14" t="s">
        <v>7138</v>
      </c>
    </row>
    <row r="1950" spans="2:4" ht="15" customHeight="1" x14ac:dyDescent="0.25">
      <c r="B1950" s="14" t="s">
        <v>7139</v>
      </c>
      <c r="C1950" s="13" t="s">
        <v>7140</v>
      </c>
      <c r="D1950" s="14" t="s">
        <v>7141</v>
      </c>
    </row>
    <row r="1951" spans="2:4" ht="15" customHeight="1" x14ac:dyDescent="0.25">
      <c r="B1951" s="14" t="s">
        <v>7142</v>
      </c>
      <c r="C1951" s="13" t="s">
        <v>7143</v>
      </c>
      <c r="D1951" s="14" t="s">
        <v>7144</v>
      </c>
    </row>
    <row r="1952" spans="2:4" ht="15" customHeight="1" x14ac:dyDescent="0.25">
      <c r="B1952" s="14" t="s">
        <v>7145</v>
      </c>
      <c r="C1952" s="13" t="s">
        <v>7146</v>
      </c>
      <c r="D1952" s="14" t="s">
        <v>7147</v>
      </c>
    </row>
    <row r="1953" spans="2:4" ht="15" customHeight="1" x14ac:dyDescent="0.25">
      <c r="B1953" s="14" t="s">
        <v>7148</v>
      </c>
      <c r="C1953" s="13" t="s">
        <v>7149</v>
      </c>
      <c r="D1953" s="14" t="s">
        <v>7150</v>
      </c>
    </row>
    <row r="1954" spans="2:4" ht="15" customHeight="1" x14ac:dyDescent="0.25">
      <c r="B1954" s="14" t="s">
        <v>7151</v>
      </c>
      <c r="C1954" s="13" t="s">
        <v>7152</v>
      </c>
      <c r="D1954" s="14" t="s">
        <v>7153</v>
      </c>
    </row>
    <row r="1955" spans="2:4" ht="15" customHeight="1" x14ac:dyDescent="0.25">
      <c r="B1955" s="14" t="s">
        <v>7154</v>
      </c>
      <c r="C1955" s="13" t="s">
        <v>7155</v>
      </c>
      <c r="D1955" s="14" t="s">
        <v>7156</v>
      </c>
    </row>
    <row r="1956" spans="2:4" ht="15" customHeight="1" x14ac:dyDescent="0.25">
      <c r="B1956" s="14" t="s">
        <v>7157</v>
      </c>
      <c r="C1956" s="13" t="s">
        <v>7158</v>
      </c>
      <c r="D1956" s="14" t="s">
        <v>7159</v>
      </c>
    </row>
    <row r="1957" spans="2:4" ht="15" customHeight="1" x14ac:dyDescent="0.25">
      <c r="B1957" s="14" t="s">
        <v>7160</v>
      </c>
      <c r="C1957" s="13" t="s">
        <v>7161</v>
      </c>
      <c r="D1957" s="14" t="s">
        <v>7162</v>
      </c>
    </row>
    <row r="1958" spans="2:4" ht="15" customHeight="1" x14ac:dyDescent="0.25">
      <c r="B1958" s="14" t="s">
        <v>7163</v>
      </c>
      <c r="C1958" s="13" t="s">
        <v>7164</v>
      </c>
      <c r="D1958" s="14" t="s">
        <v>7165</v>
      </c>
    </row>
    <row r="1959" spans="2:4" ht="15" customHeight="1" x14ac:dyDescent="0.25">
      <c r="B1959" s="14" t="s">
        <v>7166</v>
      </c>
      <c r="C1959" s="13" t="s">
        <v>7167</v>
      </c>
      <c r="D1959" s="14" t="s">
        <v>7168</v>
      </c>
    </row>
    <row r="1960" spans="2:4" ht="15" customHeight="1" x14ac:dyDescent="0.25">
      <c r="B1960" s="14" t="s">
        <v>7169</v>
      </c>
      <c r="C1960" s="13" t="s">
        <v>7170</v>
      </c>
      <c r="D1960" s="14" t="s">
        <v>7171</v>
      </c>
    </row>
    <row r="1961" spans="2:4" ht="15" customHeight="1" x14ac:dyDescent="0.25">
      <c r="B1961" s="14" t="s">
        <v>7172</v>
      </c>
      <c r="C1961" s="13" t="s">
        <v>7173</v>
      </c>
      <c r="D1961" s="14" t="s">
        <v>7174</v>
      </c>
    </row>
    <row r="1962" spans="2:4" ht="15" customHeight="1" x14ac:dyDescent="0.25">
      <c r="B1962" s="14" t="s">
        <v>7175</v>
      </c>
      <c r="C1962" s="13" t="s">
        <v>7176</v>
      </c>
      <c r="D1962" s="14" t="s">
        <v>7177</v>
      </c>
    </row>
    <row r="1963" spans="2:4" ht="15" customHeight="1" x14ac:dyDescent="0.25">
      <c r="B1963" s="14" t="s">
        <v>7178</v>
      </c>
      <c r="C1963" s="13" t="s">
        <v>7179</v>
      </c>
      <c r="D1963" s="14" t="s">
        <v>7180</v>
      </c>
    </row>
    <row r="1964" spans="2:4" ht="15" customHeight="1" x14ac:dyDescent="0.25">
      <c r="B1964" s="14" t="s">
        <v>7181</v>
      </c>
      <c r="C1964" s="13" t="s">
        <v>7182</v>
      </c>
      <c r="D1964" s="14" t="s">
        <v>7183</v>
      </c>
    </row>
    <row r="1965" spans="2:4" ht="15" customHeight="1" x14ac:dyDescent="0.25">
      <c r="B1965" s="14" t="s">
        <v>7184</v>
      </c>
      <c r="C1965" s="13" t="s">
        <v>7185</v>
      </c>
      <c r="D1965" s="14" t="s">
        <v>7186</v>
      </c>
    </row>
    <row r="1966" spans="2:4" ht="15" customHeight="1" x14ac:dyDescent="0.25">
      <c r="B1966" s="14" t="s">
        <v>7187</v>
      </c>
      <c r="C1966" s="13" t="s">
        <v>7188</v>
      </c>
      <c r="D1966" s="14" t="s">
        <v>7189</v>
      </c>
    </row>
    <row r="1967" spans="2:4" ht="15" customHeight="1" x14ac:dyDescent="0.25">
      <c r="B1967" s="14" t="s">
        <v>7190</v>
      </c>
      <c r="C1967" s="13" t="s">
        <v>7191</v>
      </c>
      <c r="D1967" s="14" t="s">
        <v>7192</v>
      </c>
    </row>
    <row r="1968" spans="2:4" ht="15" customHeight="1" x14ac:dyDescent="0.25">
      <c r="B1968" s="14" t="s">
        <v>7193</v>
      </c>
      <c r="C1968" s="13" t="s">
        <v>7194</v>
      </c>
      <c r="D1968" s="14" t="s">
        <v>7195</v>
      </c>
    </row>
    <row r="1969" spans="2:4" ht="15" customHeight="1" x14ac:dyDescent="0.25">
      <c r="B1969" s="14" t="s">
        <v>7196</v>
      </c>
      <c r="C1969" s="13" t="s">
        <v>7197</v>
      </c>
      <c r="D1969" s="14" t="s">
        <v>7198</v>
      </c>
    </row>
    <row r="1970" spans="2:4" ht="15" customHeight="1" x14ac:dyDescent="0.25">
      <c r="B1970" s="14" t="s">
        <v>7199</v>
      </c>
      <c r="C1970" s="13" t="s">
        <v>7200</v>
      </c>
      <c r="D1970" s="14" t="s">
        <v>7201</v>
      </c>
    </row>
    <row r="1971" spans="2:4" ht="15" customHeight="1" x14ac:dyDescent="0.25">
      <c r="B1971" s="14" t="s">
        <v>7202</v>
      </c>
      <c r="C1971" s="13" t="s">
        <v>7203</v>
      </c>
      <c r="D1971" s="14" t="s">
        <v>7204</v>
      </c>
    </row>
    <row r="1972" spans="2:4" ht="15" customHeight="1" x14ac:dyDescent="0.25">
      <c r="B1972" s="14" t="s">
        <v>7205</v>
      </c>
      <c r="C1972" s="13" t="s">
        <v>7206</v>
      </c>
      <c r="D1972" s="14" t="s">
        <v>7207</v>
      </c>
    </row>
    <row r="1973" spans="2:4" ht="15" customHeight="1" x14ac:dyDescent="0.25">
      <c r="B1973" s="14" t="s">
        <v>7208</v>
      </c>
      <c r="C1973" s="13" t="s">
        <v>7209</v>
      </c>
      <c r="D1973" s="14" t="s">
        <v>7210</v>
      </c>
    </row>
    <row r="1974" spans="2:4" ht="15" customHeight="1" x14ac:dyDescent="0.25">
      <c r="B1974" s="14" t="s">
        <v>7211</v>
      </c>
      <c r="C1974" s="13" t="s">
        <v>7212</v>
      </c>
      <c r="D1974" s="14" t="s">
        <v>7213</v>
      </c>
    </row>
    <row r="1975" spans="2:4" ht="15" customHeight="1" x14ac:dyDescent="0.25">
      <c r="B1975" s="14" t="s">
        <v>7214</v>
      </c>
      <c r="C1975" s="13" t="s">
        <v>7215</v>
      </c>
      <c r="D1975" s="14" t="s">
        <v>7216</v>
      </c>
    </row>
    <row r="1976" spans="2:4" ht="15" customHeight="1" x14ac:dyDescent="0.25">
      <c r="B1976" s="14" t="s">
        <v>7217</v>
      </c>
      <c r="C1976" s="13" t="s">
        <v>7218</v>
      </c>
      <c r="D1976" s="14" t="s">
        <v>7219</v>
      </c>
    </row>
    <row r="1977" spans="2:4" ht="15" customHeight="1" x14ac:dyDescent="0.25">
      <c r="B1977" s="14" t="s">
        <v>7220</v>
      </c>
      <c r="C1977" s="13" t="s">
        <v>7221</v>
      </c>
      <c r="D1977" s="14" t="s">
        <v>7222</v>
      </c>
    </row>
    <row r="1978" spans="2:4" ht="15" customHeight="1" x14ac:dyDescent="0.25">
      <c r="B1978" s="14" t="s">
        <v>7223</v>
      </c>
      <c r="C1978" s="13" t="s">
        <v>7224</v>
      </c>
      <c r="D1978" s="14" t="s">
        <v>7225</v>
      </c>
    </row>
    <row r="1979" spans="2:4" ht="15" customHeight="1" x14ac:dyDescent="0.25">
      <c r="B1979" s="14" t="s">
        <v>7226</v>
      </c>
      <c r="C1979" s="13" t="s">
        <v>7227</v>
      </c>
      <c r="D1979" s="14" t="s">
        <v>7228</v>
      </c>
    </row>
    <row r="1980" spans="2:4" ht="15" customHeight="1" x14ac:dyDescent="0.25">
      <c r="B1980" s="14" t="s">
        <v>7229</v>
      </c>
      <c r="C1980" s="13" t="s">
        <v>7230</v>
      </c>
      <c r="D1980" s="14" t="s">
        <v>7231</v>
      </c>
    </row>
    <row r="1981" spans="2:4" ht="15" customHeight="1" x14ac:dyDescent="0.25">
      <c r="B1981" s="14" t="s">
        <v>7232</v>
      </c>
      <c r="C1981" s="13" t="s">
        <v>7233</v>
      </c>
      <c r="D1981" s="14" t="s">
        <v>7234</v>
      </c>
    </row>
    <row r="1982" spans="2:4" ht="15" customHeight="1" x14ac:dyDescent="0.25">
      <c r="B1982" s="14" t="s">
        <v>7235</v>
      </c>
      <c r="C1982" s="13" t="s">
        <v>7236</v>
      </c>
      <c r="D1982" s="14" t="s">
        <v>7237</v>
      </c>
    </row>
    <row r="1983" spans="2:4" ht="15" customHeight="1" x14ac:dyDescent="0.25">
      <c r="B1983" s="14" t="s">
        <v>7238</v>
      </c>
      <c r="C1983" s="13" t="s">
        <v>7239</v>
      </c>
      <c r="D1983" s="14" t="s">
        <v>7240</v>
      </c>
    </row>
    <row r="1984" spans="2:4" ht="15" customHeight="1" x14ac:dyDescent="0.25">
      <c r="B1984" s="14" t="s">
        <v>7241</v>
      </c>
      <c r="C1984" s="13" t="s">
        <v>7242</v>
      </c>
      <c r="D1984" s="14" t="s">
        <v>7243</v>
      </c>
    </row>
    <row r="1985" spans="2:4" ht="15" customHeight="1" x14ac:dyDescent="0.25">
      <c r="B1985" s="14" t="s">
        <v>7244</v>
      </c>
      <c r="C1985" s="13" t="s">
        <v>7245</v>
      </c>
      <c r="D1985" s="14" t="s">
        <v>7246</v>
      </c>
    </row>
    <row r="1986" spans="2:4" ht="15" customHeight="1" x14ac:dyDescent="0.25">
      <c r="B1986" s="14" t="s">
        <v>7247</v>
      </c>
      <c r="C1986" s="13" t="s">
        <v>7248</v>
      </c>
      <c r="D1986" s="14" t="s">
        <v>7249</v>
      </c>
    </row>
    <row r="1987" spans="2:4" ht="15" customHeight="1" x14ac:dyDescent="0.25">
      <c r="B1987" s="14" t="s">
        <v>7250</v>
      </c>
      <c r="C1987" s="13" t="s">
        <v>7251</v>
      </c>
      <c r="D1987" s="14" t="s">
        <v>7252</v>
      </c>
    </row>
    <row r="1988" spans="2:4" ht="15" customHeight="1" x14ac:dyDescent="0.25">
      <c r="B1988" s="14" t="s">
        <v>7253</v>
      </c>
      <c r="C1988" s="13" t="s">
        <v>7254</v>
      </c>
      <c r="D1988" s="14" t="s">
        <v>7255</v>
      </c>
    </row>
    <row r="1989" spans="2:4" ht="15" customHeight="1" x14ac:dyDescent="0.25">
      <c r="B1989" s="14" t="s">
        <v>7256</v>
      </c>
      <c r="C1989" s="13" t="s">
        <v>7257</v>
      </c>
      <c r="D1989" s="14" t="s">
        <v>7258</v>
      </c>
    </row>
    <row r="1990" spans="2:4" ht="15" customHeight="1" x14ac:dyDescent="0.25">
      <c r="B1990" s="14" t="s">
        <v>7259</v>
      </c>
      <c r="C1990" s="13" t="s">
        <v>7260</v>
      </c>
      <c r="D1990" s="14" t="s">
        <v>7261</v>
      </c>
    </row>
    <row r="1991" spans="2:4" ht="15" customHeight="1" x14ac:dyDescent="0.25">
      <c r="B1991" s="14" t="s">
        <v>7262</v>
      </c>
      <c r="C1991" s="13" t="s">
        <v>7263</v>
      </c>
      <c r="D1991" s="14" t="s">
        <v>7264</v>
      </c>
    </row>
    <row r="1992" spans="2:4" ht="15" customHeight="1" x14ac:dyDescent="0.25">
      <c r="B1992" s="14" t="s">
        <v>7265</v>
      </c>
      <c r="C1992" s="13" t="s">
        <v>7266</v>
      </c>
      <c r="D1992" s="14" t="s">
        <v>7267</v>
      </c>
    </row>
    <row r="1993" spans="2:4" ht="15" customHeight="1" x14ac:dyDescent="0.25">
      <c r="B1993" s="14" t="s">
        <v>7268</v>
      </c>
      <c r="C1993" s="13" t="s">
        <v>7269</v>
      </c>
      <c r="D1993" s="14" t="s">
        <v>7270</v>
      </c>
    </row>
    <row r="1994" spans="2:4" ht="15" customHeight="1" x14ac:dyDescent="0.25">
      <c r="B1994" s="14" t="s">
        <v>7271</v>
      </c>
      <c r="C1994" s="13" t="s">
        <v>7272</v>
      </c>
      <c r="D1994" s="14" t="s">
        <v>7273</v>
      </c>
    </row>
    <row r="1995" spans="2:4" ht="15" customHeight="1" x14ac:dyDescent="0.25">
      <c r="B1995" s="14" t="s">
        <v>7274</v>
      </c>
      <c r="C1995" s="13" t="s">
        <v>7275</v>
      </c>
      <c r="D1995" s="14" t="s">
        <v>7276</v>
      </c>
    </row>
    <row r="1996" spans="2:4" ht="15" customHeight="1" x14ac:dyDescent="0.25">
      <c r="B1996" s="14" t="s">
        <v>7277</v>
      </c>
      <c r="C1996" s="13" t="s">
        <v>7278</v>
      </c>
      <c r="D1996" s="14" t="s">
        <v>7279</v>
      </c>
    </row>
    <row r="1997" spans="2:4" ht="15" customHeight="1" x14ac:dyDescent="0.25">
      <c r="B1997" s="14" t="s">
        <v>7280</v>
      </c>
      <c r="C1997" s="13" t="s">
        <v>7281</v>
      </c>
      <c r="D1997" s="14" t="s">
        <v>7282</v>
      </c>
    </row>
    <row r="1998" spans="2:4" ht="15" customHeight="1" x14ac:dyDescent="0.25">
      <c r="B1998" s="14" t="s">
        <v>7283</v>
      </c>
      <c r="C1998" s="13" t="s">
        <v>7284</v>
      </c>
      <c r="D1998" s="14" t="s">
        <v>7285</v>
      </c>
    </row>
    <row r="1999" spans="2:4" ht="15" customHeight="1" x14ac:dyDescent="0.25">
      <c r="B1999" s="14" t="s">
        <v>7286</v>
      </c>
      <c r="C1999" s="13" t="s">
        <v>7287</v>
      </c>
      <c r="D1999" s="14" t="s">
        <v>7288</v>
      </c>
    </row>
    <row r="2000" spans="2:4" ht="15" customHeight="1" x14ac:dyDescent="0.25">
      <c r="B2000" s="14" t="s">
        <v>7289</v>
      </c>
      <c r="C2000" s="13" t="s">
        <v>7290</v>
      </c>
      <c r="D2000" s="14" t="s">
        <v>7291</v>
      </c>
    </row>
    <row r="2001" spans="2:4" ht="15" customHeight="1" x14ac:dyDescent="0.25">
      <c r="B2001" s="14" t="s">
        <v>7292</v>
      </c>
      <c r="C2001" s="13" t="s">
        <v>7293</v>
      </c>
      <c r="D2001" s="14" t="s">
        <v>7294</v>
      </c>
    </row>
    <row r="2002" spans="2:4" ht="15" customHeight="1" x14ac:dyDescent="0.25">
      <c r="B2002" s="14" t="s">
        <v>7295</v>
      </c>
      <c r="C2002" s="13" t="s">
        <v>7296</v>
      </c>
      <c r="D2002" s="14" t="s">
        <v>6928</v>
      </c>
    </row>
    <row r="2003" spans="2:4" ht="15" customHeight="1" x14ac:dyDescent="0.25">
      <c r="B2003" s="14" t="s">
        <v>7297</v>
      </c>
      <c r="C2003" s="13" t="s">
        <v>7298</v>
      </c>
      <c r="D2003" s="14" t="s">
        <v>6931</v>
      </c>
    </row>
    <row r="2004" spans="2:4" ht="15" customHeight="1" x14ac:dyDescent="0.25">
      <c r="B2004" s="14" t="s">
        <v>7299</v>
      </c>
      <c r="C2004" s="13" t="s">
        <v>7300</v>
      </c>
      <c r="D2004" s="14" t="s">
        <v>6937</v>
      </c>
    </row>
    <row r="2005" spans="2:4" ht="15" customHeight="1" x14ac:dyDescent="0.25">
      <c r="B2005" s="14" t="s">
        <v>7301</v>
      </c>
      <c r="C2005" s="13" t="s">
        <v>7302</v>
      </c>
      <c r="D2005" s="14" t="s">
        <v>6940</v>
      </c>
    </row>
    <row r="2006" spans="2:4" ht="15" customHeight="1" x14ac:dyDescent="0.25">
      <c r="B2006" s="14" t="s">
        <v>7303</v>
      </c>
      <c r="C2006" s="13" t="s">
        <v>7304</v>
      </c>
      <c r="D2006" s="14" t="s">
        <v>7042</v>
      </c>
    </row>
    <row r="2007" spans="2:4" ht="15" customHeight="1" x14ac:dyDescent="0.25">
      <c r="B2007" s="14" t="s">
        <v>7305</v>
      </c>
      <c r="C2007" s="13" t="s">
        <v>7306</v>
      </c>
      <c r="D2007" s="14" t="s">
        <v>7051</v>
      </c>
    </row>
    <row r="2008" spans="2:4" ht="15" customHeight="1" x14ac:dyDescent="0.25">
      <c r="B2008" s="14" t="s">
        <v>7307</v>
      </c>
      <c r="C2008" s="13" t="s">
        <v>7308</v>
      </c>
      <c r="D2008" s="14" t="s">
        <v>6913</v>
      </c>
    </row>
    <row r="2009" spans="2:4" ht="15" customHeight="1" x14ac:dyDescent="0.25">
      <c r="B2009" s="14" t="s">
        <v>7309</v>
      </c>
      <c r="C2009" s="13" t="s">
        <v>7310</v>
      </c>
      <c r="D2009" s="14" t="s">
        <v>6916</v>
      </c>
    </row>
    <row r="2010" spans="2:4" ht="15" customHeight="1" x14ac:dyDescent="0.25">
      <c r="B2010" s="14" t="s">
        <v>7311</v>
      </c>
      <c r="C2010" s="13" t="s">
        <v>7312</v>
      </c>
      <c r="D2010" s="14" t="s">
        <v>6919</v>
      </c>
    </row>
    <row r="2011" spans="2:4" ht="15" customHeight="1" x14ac:dyDescent="0.25">
      <c r="B2011" s="14" t="s">
        <v>7313</v>
      </c>
      <c r="C2011" s="13" t="s">
        <v>7314</v>
      </c>
      <c r="D2011" s="14" t="s">
        <v>6922</v>
      </c>
    </row>
    <row r="2012" spans="2:4" ht="15" customHeight="1" x14ac:dyDescent="0.25">
      <c r="B2012" s="14" t="s">
        <v>7315</v>
      </c>
      <c r="C2012" s="13" t="s">
        <v>7316</v>
      </c>
      <c r="D2012" s="14" t="s">
        <v>6925</v>
      </c>
    </row>
    <row r="2013" spans="2:4" ht="15" customHeight="1" x14ac:dyDescent="0.25">
      <c r="B2013" s="14" t="s">
        <v>7317</v>
      </c>
      <c r="C2013" s="13" t="s">
        <v>7318</v>
      </c>
      <c r="D2013" s="14" t="s">
        <v>6973</v>
      </c>
    </row>
    <row r="2014" spans="2:4" ht="15" customHeight="1" x14ac:dyDescent="0.25">
      <c r="B2014" s="14" t="s">
        <v>7319</v>
      </c>
      <c r="C2014" s="13" t="s">
        <v>7320</v>
      </c>
      <c r="D2014" s="14" t="s">
        <v>6982</v>
      </c>
    </row>
    <row r="2015" spans="2:4" ht="15" customHeight="1" x14ac:dyDescent="0.25">
      <c r="B2015" s="14" t="s">
        <v>7321</v>
      </c>
      <c r="C2015" s="13" t="s">
        <v>7322</v>
      </c>
      <c r="D2015" s="14" t="s">
        <v>7264</v>
      </c>
    </row>
    <row r="2016" spans="2:4" ht="15" customHeight="1" x14ac:dyDescent="0.25">
      <c r="B2016" s="14" t="s">
        <v>7323</v>
      </c>
      <c r="C2016" s="13" t="s">
        <v>7324</v>
      </c>
      <c r="D2016" s="14" t="s">
        <v>7270</v>
      </c>
    </row>
    <row r="2017" spans="2:4" ht="15" customHeight="1" x14ac:dyDescent="0.25">
      <c r="B2017" s="14" t="s">
        <v>7325</v>
      </c>
      <c r="C2017" s="13" t="s">
        <v>7326</v>
      </c>
      <c r="D2017" s="14" t="s">
        <v>7327</v>
      </c>
    </row>
    <row r="2018" spans="2:4" ht="15" customHeight="1" x14ac:dyDescent="0.25">
      <c r="B2018" s="14" t="s">
        <v>7328</v>
      </c>
      <c r="C2018" s="13" t="s">
        <v>7329</v>
      </c>
      <c r="D2018" s="14" t="s">
        <v>7330</v>
      </c>
    </row>
    <row r="2019" spans="2:4" ht="15" customHeight="1" x14ac:dyDescent="0.25">
      <c r="B2019" s="14" t="s">
        <v>7331</v>
      </c>
      <c r="C2019" s="13" t="s">
        <v>7332</v>
      </c>
      <c r="D2019" s="14" t="s">
        <v>7333</v>
      </c>
    </row>
    <row r="2020" spans="2:4" ht="15" customHeight="1" x14ac:dyDescent="0.25">
      <c r="B2020" s="14" t="s">
        <v>7334</v>
      </c>
      <c r="C2020" s="13" t="s">
        <v>7335</v>
      </c>
      <c r="D2020" s="14" t="s">
        <v>7336</v>
      </c>
    </row>
    <row r="2021" spans="2:4" ht="15" customHeight="1" x14ac:dyDescent="0.25">
      <c r="B2021" s="14" t="s">
        <v>7337</v>
      </c>
      <c r="C2021" s="13" t="s">
        <v>7338</v>
      </c>
      <c r="D2021" s="14" t="s">
        <v>7339</v>
      </c>
    </row>
    <row r="2022" spans="2:4" ht="15" customHeight="1" x14ac:dyDescent="0.25">
      <c r="B2022" s="14" t="s">
        <v>7340</v>
      </c>
      <c r="C2022" s="13" t="s">
        <v>7341</v>
      </c>
      <c r="D2022" s="14" t="s">
        <v>7342</v>
      </c>
    </row>
    <row r="2023" spans="2:4" ht="15" customHeight="1" x14ac:dyDescent="0.25">
      <c r="B2023" s="14" t="s">
        <v>7343</v>
      </c>
      <c r="C2023" s="13" t="s">
        <v>7344</v>
      </c>
      <c r="D2023" s="14" t="s">
        <v>7345</v>
      </c>
    </row>
    <row r="2024" spans="2:4" ht="15" customHeight="1" x14ac:dyDescent="0.25">
      <c r="B2024" s="14" t="s">
        <v>7346</v>
      </c>
      <c r="C2024" s="13" t="s">
        <v>7347</v>
      </c>
      <c r="D2024" s="14" t="s">
        <v>7348</v>
      </c>
    </row>
    <row r="2025" spans="2:4" ht="15" customHeight="1" x14ac:dyDescent="0.25">
      <c r="B2025" s="14" t="s">
        <v>7349</v>
      </c>
      <c r="C2025" s="13" t="s">
        <v>7350</v>
      </c>
      <c r="D2025" s="14" t="s">
        <v>7351</v>
      </c>
    </row>
    <row r="2026" spans="2:4" ht="15" customHeight="1" x14ac:dyDescent="0.25">
      <c r="B2026" s="14" t="s">
        <v>7352</v>
      </c>
      <c r="C2026" s="13" t="s">
        <v>7353</v>
      </c>
      <c r="D2026" s="14" t="s">
        <v>7354</v>
      </c>
    </row>
    <row r="2027" spans="2:4" ht="15" customHeight="1" x14ac:dyDescent="0.25">
      <c r="B2027" s="14" t="s">
        <v>7355</v>
      </c>
      <c r="C2027" s="13" t="s">
        <v>7356</v>
      </c>
      <c r="D2027" s="14" t="s">
        <v>7357</v>
      </c>
    </row>
    <row r="2028" spans="2:4" ht="15" customHeight="1" x14ac:dyDescent="0.25">
      <c r="B2028" s="14" t="s">
        <v>7358</v>
      </c>
      <c r="C2028" s="13" t="s">
        <v>7359</v>
      </c>
      <c r="D2028" s="14" t="s">
        <v>7360</v>
      </c>
    </row>
    <row r="2029" spans="2:4" ht="15" customHeight="1" x14ac:dyDescent="0.25">
      <c r="B2029" s="14" t="s">
        <v>7361</v>
      </c>
      <c r="C2029" s="13" t="s">
        <v>7362</v>
      </c>
      <c r="D2029" s="14" t="s">
        <v>6564</v>
      </c>
    </row>
    <row r="2030" spans="2:4" ht="15" customHeight="1" x14ac:dyDescent="0.25">
      <c r="B2030" s="14" t="s">
        <v>7363</v>
      </c>
      <c r="C2030" s="13" t="s">
        <v>7364</v>
      </c>
      <c r="D2030" s="14" t="s">
        <v>6567</v>
      </c>
    </row>
    <row r="2031" spans="2:4" ht="15" customHeight="1" x14ac:dyDescent="0.25">
      <c r="B2031" s="14" t="s">
        <v>7365</v>
      </c>
      <c r="C2031" s="13" t="s">
        <v>7366</v>
      </c>
      <c r="D2031" s="14" t="s">
        <v>7367</v>
      </c>
    </row>
    <row r="2032" spans="2:4" ht="15" customHeight="1" x14ac:dyDescent="0.25">
      <c r="B2032" s="14" t="s">
        <v>7368</v>
      </c>
      <c r="C2032" s="13" t="s">
        <v>7369</v>
      </c>
      <c r="D2032" s="14" t="s">
        <v>6570</v>
      </c>
    </row>
    <row r="2033" spans="2:4" ht="15" customHeight="1" x14ac:dyDescent="0.25">
      <c r="B2033" s="14" t="s">
        <v>7370</v>
      </c>
      <c r="C2033" s="13" t="s">
        <v>7371</v>
      </c>
      <c r="D2033" s="14" t="s">
        <v>6573</v>
      </c>
    </row>
    <row r="2034" spans="2:4" ht="15" customHeight="1" x14ac:dyDescent="0.25">
      <c r="B2034" s="14" t="s">
        <v>7372</v>
      </c>
      <c r="C2034" s="13" t="s">
        <v>7373</v>
      </c>
      <c r="D2034" s="14" t="s">
        <v>6576</v>
      </c>
    </row>
    <row r="2035" spans="2:4" ht="15" customHeight="1" x14ac:dyDescent="0.25">
      <c r="B2035" s="14" t="s">
        <v>7374</v>
      </c>
      <c r="C2035" s="13" t="s">
        <v>7375</v>
      </c>
      <c r="D2035" s="14" t="s">
        <v>6579</v>
      </c>
    </row>
    <row r="2036" spans="2:4" ht="15" customHeight="1" x14ac:dyDescent="0.25">
      <c r="B2036" s="14" t="s">
        <v>7376</v>
      </c>
      <c r="C2036" s="13" t="s">
        <v>7377</v>
      </c>
      <c r="D2036" s="14" t="s">
        <v>6582</v>
      </c>
    </row>
    <row r="2037" spans="2:4" ht="15" customHeight="1" x14ac:dyDescent="0.25">
      <c r="B2037" s="14" t="s">
        <v>7378</v>
      </c>
      <c r="C2037" s="13" t="s">
        <v>7379</v>
      </c>
      <c r="D2037" s="14" t="s">
        <v>6564</v>
      </c>
    </row>
    <row r="2038" spans="2:4" ht="15" customHeight="1" x14ac:dyDescent="0.25">
      <c r="B2038" s="14" t="s">
        <v>7380</v>
      </c>
      <c r="C2038" s="13" t="s">
        <v>7381</v>
      </c>
      <c r="D2038" s="14" t="s">
        <v>6567</v>
      </c>
    </row>
    <row r="2039" spans="2:4" ht="15" customHeight="1" x14ac:dyDescent="0.25">
      <c r="B2039" s="14" t="s">
        <v>7382</v>
      </c>
      <c r="C2039" s="13" t="s">
        <v>7383</v>
      </c>
      <c r="D2039" s="14" t="s">
        <v>7367</v>
      </c>
    </row>
    <row r="2040" spans="2:4" ht="15" customHeight="1" x14ac:dyDescent="0.25">
      <c r="B2040" s="14" t="s">
        <v>7384</v>
      </c>
      <c r="C2040" s="13" t="s">
        <v>7385</v>
      </c>
      <c r="D2040" s="14" t="s">
        <v>6570</v>
      </c>
    </row>
    <row r="2041" spans="2:4" ht="15" customHeight="1" x14ac:dyDescent="0.25">
      <c r="B2041" s="14" t="s">
        <v>7386</v>
      </c>
      <c r="C2041" s="13" t="s">
        <v>7387</v>
      </c>
      <c r="D2041" s="14" t="s">
        <v>6573</v>
      </c>
    </row>
    <row r="2042" spans="2:4" ht="15" customHeight="1" x14ac:dyDescent="0.25">
      <c r="B2042" s="14" t="s">
        <v>7388</v>
      </c>
      <c r="C2042" s="13" t="s">
        <v>7389</v>
      </c>
      <c r="D2042" s="14" t="s">
        <v>6576</v>
      </c>
    </row>
    <row r="2043" spans="2:4" ht="15" customHeight="1" x14ac:dyDescent="0.25">
      <c r="B2043" s="14" t="s">
        <v>7390</v>
      </c>
      <c r="C2043" s="13" t="s">
        <v>7391</v>
      </c>
      <c r="D2043" s="14" t="s">
        <v>6579</v>
      </c>
    </row>
    <row r="2044" spans="2:4" ht="15" customHeight="1" x14ac:dyDescent="0.25">
      <c r="B2044" s="14" t="s">
        <v>7392</v>
      </c>
      <c r="C2044" s="13" t="s">
        <v>7393</v>
      </c>
      <c r="D2044" s="14" t="s">
        <v>6582</v>
      </c>
    </row>
    <row r="2045" spans="2:4" ht="15" customHeight="1" x14ac:dyDescent="0.25">
      <c r="B2045" s="14" t="s">
        <v>7394</v>
      </c>
      <c r="C2045" s="13" t="s">
        <v>7395</v>
      </c>
      <c r="D2045" s="14" t="s">
        <v>7396</v>
      </c>
    </row>
    <row r="2046" spans="2:4" ht="15" customHeight="1" x14ac:dyDescent="0.25">
      <c r="B2046" s="14" t="s">
        <v>7397</v>
      </c>
      <c r="C2046" s="13" t="s">
        <v>7398</v>
      </c>
      <c r="D2046" s="14" t="s">
        <v>7399</v>
      </c>
    </row>
    <row r="2047" spans="2:4" ht="15" customHeight="1" x14ac:dyDescent="0.25">
      <c r="B2047" s="14" t="s">
        <v>7400</v>
      </c>
      <c r="C2047" s="13" t="s">
        <v>7401</v>
      </c>
      <c r="D2047" s="14" t="s">
        <v>7402</v>
      </c>
    </row>
    <row r="2048" spans="2:4" ht="15" customHeight="1" x14ac:dyDescent="0.25">
      <c r="B2048" s="14" t="s">
        <v>7403</v>
      </c>
      <c r="C2048" s="13" t="s">
        <v>7404</v>
      </c>
      <c r="D2048" s="14" t="s">
        <v>7405</v>
      </c>
    </row>
    <row r="2049" spans="2:4" ht="15" customHeight="1" x14ac:dyDescent="0.25">
      <c r="B2049" s="14" t="s">
        <v>7406</v>
      </c>
      <c r="C2049" s="13" t="s">
        <v>7407</v>
      </c>
      <c r="D2049" s="14" t="s">
        <v>7408</v>
      </c>
    </row>
    <row r="2050" spans="2:4" ht="15" customHeight="1" x14ac:dyDescent="0.25">
      <c r="B2050" s="14" t="s">
        <v>7409</v>
      </c>
      <c r="C2050" s="13" t="s">
        <v>7410</v>
      </c>
      <c r="D2050" s="14" t="s">
        <v>7411</v>
      </c>
    </row>
    <row r="2051" spans="2:4" ht="15" customHeight="1" x14ac:dyDescent="0.25">
      <c r="B2051" s="14" t="s">
        <v>7412</v>
      </c>
      <c r="C2051" s="13" t="s">
        <v>7413</v>
      </c>
      <c r="D2051" s="14" t="s">
        <v>7414</v>
      </c>
    </row>
    <row r="2052" spans="2:4" ht="15" customHeight="1" x14ac:dyDescent="0.25">
      <c r="B2052" s="14" t="s">
        <v>7415</v>
      </c>
      <c r="C2052" s="13" t="s">
        <v>7416</v>
      </c>
      <c r="D2052" s="14" t="s">
        <v>7417</v>
      </c>
    </row>
    <row r="2053" spans="2:4" ht="15" customHeight="1" x14ac:dyDescent="0.25">
      <c r="B2053" s="14" t="s">
        <v>7418</v>
      </c>
      <c r="C2053" s="13" t="s">
        <v>7419</v>
      </c>
      <c r="D2053" s="14" t="s">
        <v>7420</v>
      </c>
    </row>
    <row r="2054" spans="2:4" ht="15" customHeight="1" x14ac:dyDescent="0.25">
      <c r="B2054" s="14" t="s">
        <v>7421</v>
      </c>
      <c r="C2054" s="13" t="s">
        <v>7422</v>
      </c>
      <c r="D2054" s="14" t="s">
        <v>7423</v>
      </c>
    </row>
    <row r="2055" spans="2:4" ht="15" customHeight="1" x14ac:dyDescent="0.25">
      <c r="B2055" s="14" t="s">
        <v>7424</v>
      </c>
      <c r="C2055" s="13" t="s">
        <v>7425</v>
      </c>
      <c r="D2055" s="14" t="s">
        <v>7426</v>
      </c>
    </row>
    <row r="2056" spans="2:4" ht="15" customHeight="1" x14ac:dyDescent="0.25">
      <c r="B2056" s="14" t="s">
        <v>7427</v>
      </c>
      <c r="C2056" s="13" t="s">
        <v>7428</v>
      </c>
      <c r="D2056" s="14" t="s">
        <v>7429</v>
      </c>
    </row>
    <row r="2057" spans="2:4" ht="15" customHeight="1" x14ac:dyDescent="0.25">
      <c r="B2057" s="14" t="s">
        <v>7430</v>
      </c>
      <c r="C2057" s="13" t="s">
        <v>7431</v>
      </c>
      <c r="D2057" s="14" t="s">
        <v>7432</v>
      </c>
    </row>
    <row r="2058" spans="2:4" ht="15" customHeight="1" x14ac:dyDescent="0.25">
      <c r="B2058" s="14" t="s">
        <v>7433</v>
      </c>
      <c r="C2058" s="13" t="s">
        <v>7434</v>
      </c>
      <c r="D2058" s="14" t="s">
        <v>7435</v>
      </c>
    </row>
    <row r="2059" spans="2:4" ht="15" customHeight="1" x14ac:dyDescent="0.25">
      <c r="B2059" s="14" t="s">
        <v>7436</v>
      </c>
      <c r="C2059" s="13" t="s">
        <v>7437</v>
      </c>
      <c r="D2059" s="14" t="s">
        <v>7438</v>
      </c>
    </row>
    <row r="2060" spans="2:4" ht="15" customHeight="1" x14ac:dyDescent="0.25">
      <c r="B2060" s="14" t="s">
        <v>7439</v>
      </c>
      <c r="C2060" s="13" t="s">
        <v>7440</v>
      </c>
      <c r="D2060" s="14" t="s">
        <v>7441</v>
      </c>
    </row>
    <row r="2061" spans="2:4" ht="15" customHeight="1" x14ac:dyDescent="0.25">
      <c r="B2061" s="14" t="s">
        <v>7442</v>
      </c>
      <c r="C2061" s="13" t="s">
        <v>7443</v>
      </c>
      <c r="D2061" s="14" t="s">
        <v>7444</v>
      </c>
    </row>
    <row r="2062" spans="2:4" ht="15" customHeight="1" x14ac:dyDescent="0.25">
      <c r="B2062" s="14" t="s">
        <v>7445</v>
      </c>
      <c r="C2062" s="13" t="s">
        <v>7446</v>
      </c>
      <c r="D2062" s="14" t="s">
        <v>7447</v>
      </c>
    </row>
    <row r="2063" spans="2:4" ht="15" customHeight="1" x14ac:dyDescent="0.25">
      <c r="B2063" s="14" t="s">
        <v>7448</v>
      </c>
      <c r="C2063" s="13" t="s">
        <v>7449</v>
      </c>
      <c r="D2063" s="14" t="s">
        <v>7450</v>
      </c>
    </row>
    <row r="2064" spans="2:4" ht="15" customHeight="1" x14ac:dyDescent="0.25">
      <c r="B2064" s="14" t="s">
        <v>7451</v>
      </c>
      <c r="C2064" s="13" t="s">
        <v>7452</v>
      </c>
      <c r="D2064" s="14" t="s">
        <v>7453</v>
      </c>
    </row>
    <row r="2065" spans="2:4" ht="15" customHeight="1" x14ac:dyDescent="0.25">
      <c r="B2065" s="14" t="s">
        <v>7454</v>
      </c>
      <c r="C2065" s="13" t="s">
        <v>7455</v>
      </c>
      <c r="D2065" s="14" t="s">
        <v>7456</v>
      </c>
    </row>
    <row r="2066" spans="2:4" ht="15" customHeight="1" x14ac:dyDescent="0.25">
      <c r="B2066" s="14" t="s">
        <v>7457</v>
      </c>
      <c r="C2066" s="13" t="s">
        <v>7458</v>
      </c>
      <c r="D2066" s="14" t="s">
        <v>7459</v>
      </c>
    </row>
    <row r="2067" spans="2:4" ht="15" customHeight="1" x14ac:dyDescent="0.25">
      <c r="B2067" s="14" t="s">
        <v>7460</v>
      </c>
      <c r="C2067" s="13" t="s">
        <v>7461</v>
      </c>
      <c r="D2067" s="14" t="s">
        <v>7462</v>
      </c>
    </row>
    <row r="2068" spans="2:4" ht="15" customHeight="1" x14ac:dyDescent="0.25">
      <c r="B2068" s="14" t="s">
        <v>7463</v>
      </c>
      <c r="C2068" s="13" t="s">
        <v>7464</v>
      </c>
      <c r="D2068" s="14" t="s">
        <v>7465</v>
      </c>
    </row>
    <row r="2069" spans="2:4" ht="15" customHeight="1" x14ac:dyDescent="0.25">
      <c r="B2069" s="14" t="s">
        <v>7466</v>
      </c>
      <c r="C2069" s="13" t="s">
        <v>7467</v>
      </c>
      <c r="D2069" s="14" t="s">
        <v>7468</v>
      </c>
    </row>
    <row r="2070" spans="2:4" ht="15" customHeight="1" x14ac:dyDescent="0.25">
      <c r="B2070" s="14" t="s">
        <v>7469</v>
      </c>
      <c r="C2070" s="13" t="s">
        <v>7470</v>
      </c>
      <c r="D2070" s="14" t="s">
        <v>7471</v>
      </c>
    </row>
    <row r="2071" spans="2:4" ht="15" customHeight="1" x14ac:dyDescent="0.25">
      <c r="B2071" s="14" t="s">
        <v>7472</v>
      </c>
      <c r="C2071" s="13" t="s">
        <v>7473</v>
      </c>
      <c r="D2071" s="14" t="s">
        <v>7474</v>
      </c>
    </row>
    <row r="2072" spans="2:4" ht="15" customHeight="1" x14ac:dyDescent="0.25">
      <c r="B2072" s="14" t="s">
        <v>7475</v>
      </c>
      <c r="C2072" s="13" t="s">
        <v>7476</v>
      </c>
      <c r="D2072" s="14" t="s">
        <v>7477</v>
      </c>
    </row>
    <row r="2073" spans="2:4" ht="15" customHeight="1" x14ac:dyDescent="0.25">
      <c r="B2073" s="14" t="s">
        <v>7478</v>
      </c>
      <c r="C2073" s="13" t="s">
        <v>7479</v>
      </c>
      <c r="D2073" s="14" t="s">
        <v>7480</v>
      </c>
    </row>
    <row r="2074" spans="2:4" ht="15" customHeight="1" x14ac:dyDescent="0.25">
      <c r="B2074" s="14" t="s">
        <v>7481</v>
      </c>
      <c r="C2074" s="13" t="s">
        <v>7482</v>
      </c>
      <c r="D2074" s="14" t="s">
        <v>7483</v>
      </c>
    </row>
    <row r="2075" spans="2:4" ht="15" customHeight="1" x14ac:dyDescent="0.25">
      <c r="B2075" s="14" t="s">
        <v>7484</v>
      </c>
      <c r="C2075" s="13" t="s">
        <v>7485</v>
      </c>
      <c r="D2075" s="14" t="s">
        <v>7486</v>
      </c>
    </row>
    <row r="2076" spans="2:4" ht="15" customHeight="1" x14ac:dyDescent="0.25">
      <c r="B2076" s="14" t="s">
        <v>7487</v>
      </c>
      <c r="C2076" s="13" t="s">
        <v>7488</v>
      </c>
      <c r="D2076" s="14" t="s">
        <v>7489</v>
      </c>
    </row>
    <row r="2077" spans="2:4" ht="15" customHeight="1" x14ac:dyDescent="0.25">
      <c r="B2077" s="14" t="s">
        <v>7490</v>
      </c>
      <c r="C2077" s="13" t="s">
        <v>7491</v>
      </c>
      <c r="D2077" s="14" t="s">
        <v>7492</v>
      </c>
    </row>
    <row r="2078" spans="2:4" ht="15" customHeight="1" x14ac:dyDescent="0.25">
      <c r="B2078" s="14" t="s">
        <v>7493</v>
      </c>
      <c r="C2078" s="13" t="s">
        <v>7494</v>
      </c>
      <c r="D2078" s="14" t="s">
        <v>7495</v>
      </c>
    </row>
    <row r="2079" spans="2:4" ht="15" customHeight="1" x14ac:dyDescent="0.25">
      <c r="B2079" s="14" t="s">
        <v>7496</v>
      </c>
      <c r="C2079" s="13" t="s">
        <v>7497</v>
      </c>
      <c r="D2079" s="14" t="s">
        <v>7498</v>
      </c>
    </row>
    <row r="2080" spans="2:4" ht="15" customHeight="1" x14ac:dyDescent="0.25">
      <c r="B2080" s="14" t="s">
        <v>7499</v>
      </c>
      <c r="C2080" s="13" t="s">
        <v>7500</v>
      </c>
      <c r="D2080" s="14" t="s">
        <v>7501</v>
      </c>
    </row>
    <row r="2081" spans="2:4" ht="15" customHeight="1" x14ac:dyDescent="0.25">
      <c r="B2081" s="14" t="s">
        <v>7502</v>
      </c>
      <c r="C2081" s="13" t="s">
        <v>7503</v>
      </c>
      <c r="D2081" s="14" t="s">
        <v>7504</v>
      </c>
    </row>
    <row r="2082" spans="2:4" ht="15" customHeight="1" x14ac:dyDescent="0.25">
      <c r="B2082" s="14" t="s">
        <v>7505</v>
      </c>
      <c r="C2082" s="13" t="s">
        <v>7506</v>
      </c>
      <c r="D2082" s="14" t="s">
        <v>7507</v>
      </c>
    </row>
    <row r="2083" spans="2:4" ht="15" customHeight="1" x14ac:dyDescent="0.25">
      <c r="B2083" s="14" t="s">
        <v>7508</v>
      </c>
      <c r="C2083" s="13" t="s">
        <v>7509</v>
      </c>
      <c r="D2083" s="14" t="s">
        <v>7510</v>
      </c>
    </row>
    <row r="2084" spans="2:4" ht="15" customHeight="1" x14ac:dyDescent="0.25">
      <c r="B2084" s="14" t="s">
        <v>7511</v>
      </c>
      <c r="C2084" s="13" t="s">
        <v>7512</v>
      </c>
      <c r="D2084" s="14" t="s">
        <v>7513</v>
      </c>
    </row>
    <row r="2085" spans="2:4" ht="15" customHeight="1" x14ac:dyDescent="0.25">
      <c r="B2085" s="14" t="s">
        <v>7514</v>
      </c>
      <c r="C2085" s="13" t="s">
        <v>7515</v>
      </c>
      <c r="D2085" s="14" t="s">
        <v>7516</v>
      </c>
    </row>
    <row r="2086" spans="2:4" ht="15" customHeight="1" x14ac:dyDescent="0.25">
      <c r="B2086" s="14" t="s">
        <v>7517</v>
      </c>
      <c r="C2086" s="13" t="s">
        <v>7518</v>
      </c>
      <c r="D2086" s="14" t="s">
        <v>7519</v>
      </c>
    </row>
    <row r="2087" spans="2:4" ht="15" customHeight="1" x14ac:dyDescent="0.25">
      <c r="B2087" s="14" t="s">
        <v>7520</v>
      </c>
      <c r="C2087" s="13" t="s">
        <v>7521</v>
      </c>
      <c r="D2087" s="14" t="s">
        <v>7522</v>
      </c>
    </row>
    <row r="2088" spans="2:4" ht="15" customHeight="1" x14ac:dyDescent="0.25">
      <c r="B2088" s="14" t="s">
        <v>7523</v>
      </c>
      <c r="C2088" s="13" t="s">
        <v>7524</v>
      </c>
      <c r="D2088" s="14" t="s">
        <v>7525</v>
      </c>
    </row>
    <row r="2089" spans="2:4" ht="15" customHeight="1" x14ac:dyDescent="0.25">
      <c r="B2089" s="14" t="s">
        <v>7526</v>
      </c>
      <c r="C2089" s="13" t="s">
        <v>7527</v>
      </c>
      <c r="D2089" s="14" t="s">
        <v>7528</v>
      </c>
    </row>
    <row r="2090" spans="2:4" ht="15" customHeight="1" x14ac:dyDescent="0.25">
      <c r="B2090" s="14" t="s">
        <v>7529</v>
      </c>
      <c r="C2090" s="13" t="s">
        <v>7530</v>
      </c>
      <c r="D2090" s="14" t="s">
        <v>7531</v>
      </c>
    </row>
    <row r="2091" spans="2:4" ht="15" customHeight="1" x14ac:dyDescent="0.25">
      <c r="B2091" s="14" t="s">
        <v>7532</v>
      </c>
      <c r="C2091" s="13" t="s">
        <v>7533</v>
      </c>
      <c r="D2091" s="14" t="s">
        <v>7534</v>
      </c>
    </row>
    <row r="2092" spans="2:4" ht="15" customHeight="1" x14ac:dyDescent="0.25">
      <c r="B2092" s="14" t="s">
        <v>7535</v>
      </c>
      <c r="C2092" s="13" t="s">
        <v>7536</v>
      </c>
      <c r="D2092" s="14" t="s">
        <v>7537</v>
      </c>
    </row>
    <row r="2093" spans="2:4" ht="15" customHeight="1" x14ac:dyDescent="0.25">
      <c r="B2093" s="14" t="s">
        <v>7538</v>
      </c>
      <c r="C2093" s="13" t="s">
        <v>7539</v>
      </c>
      <c r="D2093" s="14" t="s">
        <v>7540</v>
      </c>
    </row>
    <row r="2094" spans="2:4" ht="15" customHeight="1" x14ac:dyDescent="0.25">
      <c r="B2094" s="14" t="s">
        <v>7541</v>
      </c>
      <c r="C2094" s="13" t="s">
        <v>7542</v>
      </c>
      <c r="D2094" s="14" t="s">
        <v>7543</v>
      </c>
    </row>
    <row r="2095" spans="2:4" ht="15" customHeight="1" x14ac:dyDescent="0.25">
      <c r="B2095" s="14" t="s">
        <v>7544</v>
      </c>
      <c r="C2095" s="13" t="s">
        <v>7545</v>
      </c>
      <c r="D2095" s="14" t="s">
        <v>7546</v>
      </c>
    </row>
    <row r="2096" spans="2:4" ht="15" customHeight="1" x14ac:dyDescent="0.25">
      <c r="B2096" s="14" t="s">
        <v>7547</v>
      </c>
      <c r="C2096" s="13" t="s">
        <v>7548</v>
      </c>
      <c r="D2096" s="14" t="s">
        <v>7549</v>
      </c>
    </row>
    <row r="2097" spans="2:4" ht="15" customHeight="1" x14ac:dyDescent="0.25">
      <c r="B2097" s="14" t="s">
        <v>7550</v>
      </c>
      <c r="C2097" s="13" t="s">
        <v>7551</v>
      </c>
      <c r="D2097" s="14" t="s">
        <v>7552</v>
      </c>
    </row>
    <row r="2098" spans="2:4" ht="15" customHeight="1" x14ac:dyDescent="0.25">
      <c r="B2098" s="14" t="s">
        <v>7553</v>
      </c>
      <c r="C2098" s="13" t="s">
        <v>7554</v>
      </c>
      <c r="D2098" s="14" t="s">
        <v>7555</v>
      </c>
    </row>
    <row r="2099" spans="2:4" ht="15" customHeight="1" x14ac:dyDescent="0.25">
      <c r="B2099" s="14" t="s">
        <v>7556</v>
      </c>
      <c r="C2099" s="13" t="s">
        <v>7557</v>
      </c>
      <c r="D2099" s="14" t="s">
        <v>7558</v>
      </c>
    </row>
    <row r="2100" spans="2:4" ht="15" customHeight="1" x14ac:dyDescent="0.25">
      <c r="B2100" s="14" t="s">
        <v>7559</v>
      </c>
      <c r="C2100" s="13" t="s">
        <v>7560</v>
      </c>
      <c r="D2100" s="14" t="s">
        <v>7561</v>
      </c>
    </row>
    <row r="2101" spans="2:4" ht="15" customHeight="1" x14ac:dyDescent="0.25">
      <c r="B2101" s="14" t="s">
        <v>7562</v>
      </c>
      <c r="C2101" s="13" t="s">
        <v>7563</v>
      </c>
      <c r="D2101" s="14" t="s">
        <v>7564</v>
      </c>
    </row>
    <row r="2102" spans="2:4" ht="15" customHeight="1" x14ac:dyDescent="0.25">
      <c r="B2102" s="14" t="s">
        <v>7565</v>
      </c>
      <c r="C2102" s="13" t="s">
        <v>7566</v>
      </c>
      <c r="D2102" s="14" t="s">
        <v>7567</v>
      </c>
    </row>
    <row r="2103" spans="2:4" ht="15" customHeight="1" x14ac:dyDescent="0.25">
      <c r="B2103" s="14" t="s">
        <v>7568</v>
      </c>
      <c r="C2103" s="13" t="s">
        <v>7569</v>
      </c>
      <c r="D2103" s="14" t="s">
        <v>7570</v>
      </c>
    </row>
    <row r="2104" spans="2:4" ht="15" customHeight="1" x14ac:dyDescent="0.25">
      <c r="B2104" s="14" t="s">
        <v>7571</v>
      </c>
      <c r="C2104" s="13" t="s">
        <v>7572</v>
      </c>
      <c r="D2104" s="14" t="s">
        <v>7573</v>
      </c>
    </row>
    <row r="2105" spans="2:4" ht="15" customHeight="1" x14ac:dyDescent="0.25">
      <c r="B2105" s="14" t="s">
        <v>7574</v>
      </c>
      <c r="C2105" s="13" t="s">
        <v>7575</v>
      </c>
      <c r="D2105" s="14" t="s">
        <v>7576</v>
      </c>
    </row>
    <row r="2106" spans="2:4" ht="15" customHeight="1" x14ac:dyDescent="0.25">
      <c r="B2106" s="14" t="s">
        <v>7577</v>
      </c>
      <c r="C2106" s="13" t="s">
        <v>7578</v>
      </c>
      <c r="D2106" s="14" t="s">
        <v>7579</v>
      </c>
    </row>
    <row r="2107" spans="2:4" ht="15" customHeight="1" x14ac:dyDescent="0.25">
      <c r="B2107" s="14" t="s">
        <v>7580</v>
      </c>
      <c r="C2107" s="13" t="s">
        <v>7581</v>
      </c>
      <c r="D2107" s="14" t="s">
        <v>7582</v>
      </c>
    </row>
    <row r="2108" spans="2:4" ht="15" customHeight="1" x14ac:dyDescent="0.25">
      <c r="B2108" s="14" t="s">
        <v>7583</v>
      </c>
      <c r="C2108" s="13" t="s">
        <v>7584</v>
      </c>
      <c r="D2108" s="14" t="s">
        <v>7585</v>
      </c>
    </row>
    <row r="2109" spans="2:4" ht="15" customHeight="1" x14ac:dyDescent="0.25">
      <c r="B2109" s="14" t="s">
        <v>7586</v>
      </c>
      <c r="C2109" s="13" t="s">
        <v>7587</v>
      </c>
      <c r="D2109" s="14" t="s">
        <v>7588</v>
      </c>
    </row>
    <row r="2110" spans="2:4" ht="15" customHeight="1" x14ac:dyDescent="0.25">
      <c r="B2110" s="14" t="s">
        <v>7589</v>
      </c>
      <c r="C2110" s="13" t="s">
        <v>7590</v>
      </c>
      <c r="D2110" s="14" t="s">
        <v>7591</v>
      </c>
    </row>
    <row r="2111" spans="2:4" ht="15" customHeight="1" x14ac:dyDescent="0.25">
      <c r="B2111" s="14" t="s">
        <v>7592</v>
      </c>
      <c r="C2111" s="13" t="s">
        <v>7593</v>
      </c>
      <c r="D2111" s="14" t="s">
        <v>7594</v>
      </c>
    </row>
    <row r="2112" spans="2:4" ht="15" customHeight="1" x14ac:dyDescent="0.25">
      <c r="B2112" s="14" t="s">
        <v>7595</v>
      </c>
      <c r="C2112" s="13" t="s">
        <v>7596</v>
      </c>
      <c r="D2112" s="14" t="s">
        <v>7597</v>
      </c>
    </row>
    <row r="2113" spans="2:4" ht="15" customHeight="1" x14ac:dyDescent="0.25">
      <c r="B2113" s="14" t="s">
        <v>7598</v>
      </c>
      <c r="C2113" s="13" t="s">
        <v>7599</v>
      </c>
      <c r="D2113" s="14" t="s">
        <v>7600</v>
      </c>
    </row>
    <row r="2114" spans="2:4" ht="15" customHeight="1" x14ac:dyDescent="0.25">
      <c r="B2114" s="14" t="s">
        <v>7601</v>
      </c>
      <c r="C2114" s="13" t="s">
        <v>7602</v>
      </c>
      <c r="D2114" s="14" t="s">
        <v>7603</v>
      </c>
    </row>
    <row r="2115" spans="2:4" ht="15" customHeight="1" x14ac:dyDescent="0.25">
      <c r="B2115" s="14" t="s">
        <v>7604</v>
      </c>
      <c r="C2115" s="13" t="s">
        <v>7605</v>
      </c>
      <c r="D2115" s="14" t="s">
        <v>7606</v>
      </c>
    </row>
    <row r="2116" spans="2:4" ht="15" customHeight="1" x14ac:dyDescent="0.25">
      <c r="B2116" s="14" t="s">
        <v>7607</v>
      </c>
      <c r="C2116" s="13" t="s">
        <v>7608</v>
      </c>
      <c r="D2116" s="14" t="s">
        <v>7609</v>
      </c>
    </row>
    <row r="2117" spans="2:4" ht="15" customHeight="1" x14ac:dyDescent="0.25">
      <c r="B2117" s="14" t="s">
        <v>7610</v>
      </c>
      <c r="C2117" s="13" t="s">
        <v>7611</v>
      </c>
      <c r="D2117" s="14" t="s">
        <v>7612</v>
      </c>
    </row>
    <row r="2118" spans="2:4" ht="15" customHeight="1" x14ac:dyDescent="0.25">
      <c r="B2118" s="14" t="s">
        <v>7613</v>
      </c>
      <c r="C2118" s="13" t="s">
        <v>7614</v>
      </c>
      <c r="D2118" s="14" t="s">
        <v>7615</v>
      </c>
    </row>
    <row r="2119" spans="2:4" ht="15" customHeight="1" x14ac:dyDescent="0.25">
      <c r="B2119" s="14" t="s">
        <v>7616</v>
      </c>
      <c r="C2119" s="13" t="s">
        <v>7617</v>
      </c>
      <c r="D2119" s="14" t="s">
        <v>7618</v>
      </c>
    </row>
    <row r="2120" spans="2:4" ht="15" customHeight="1" x14ac:dyDescent="0.25">
      <c r="B2120" s="14" t="s">
        <v>7619</v>
      </c>
      <c r="C2120" s="13" t="s">
        <v>7620</v>
      </c>
      <c r="D2120" s="14" t="s">
        <v>7621</v>
      </c>
    </row>
    <row r="2121" spans="2:4" ht="15" customHeight="1" x14ac:dyDescent="0.25">
      <c r="B2121" s="14" t="s">
        <v>7622</v>
      </c>
      <c r="C2121" s="13" t="s">
        <v>7623</v>
      </c>
      <c r="D2121" s="14" t="s">
        <v>7624</v>
      </c>
    </row>
    <row r="2122" spans="2:4" ht="15" customHeight="1" x14ac:dyDescent="0.25">
      <c r="B2122" s="14" t="s">
        <v>7625</v>
      </c>
      <c r="C2122" s="13" t="s">
        <v>7626</v>
      </c>
      <c r="D2122" s="14" t="s">
        <v>7627</v>
      </c>
    </row>
    <row r="2123" spans="2:4" ht="15" customHeight="1" x14ac:dyDescent="0.25">
      <c r="B2123" s="14" t="s">
        <v>7628</v>
      </c>
      <c r="C2123" s="13" t="s">
        <v>7629</v>
      </c>
      <c r="D2123" s="14" t="s">
        <v>7630</v>
      </c>
    </row>
    <row r="2124" spans="2:4" ht="15" customHeight="1" x14ac:dyDescent="0.25">
      <c r="B2124" s="14" t="s">
        <v>7631</v>
      </c>
      <c r="C2124" s="13" t="s">
        <v>7632</v>
      </c>
      <c r="D2124" s="14" t="s">
        <v>7633</v>
      </c>
    </row>
    <row r="2125" spans="2:4" ht="15" customHeight="1" x14ac:dyDescent="0.25">
      <c r="B2125" s="14" t="s">
        <v>7634</v>
      </c>
      <c r="C2125" s="13" t="s">
        <v>7635</v>
      </c>
      <c r="D2125" s="14" t="s">
        <v>7636</v>
      </c>
    </row>
    <row r="2126" spans="2:4" ht="15" customHeight="1" x14ac:dyDescent="0.25">
      <c r="B2126" s="14" t="s">
        <v>7637</v>
      </c>
      <c r="C2126" s="13" t="s">
        <v>7638</v>
      </c>
      <c r="D2126" s="14" t="s">
        <v>7639</v>
      </c>
    </row>
    <row r="2127" spans="2:4" ht="15" customHeight="1" x14ac:dyDescent="0.25">
      <c r="B2127" s="14" t="s">
        <v>7640</v>
      </c>
      <c r="C2127" s="13" t="s">
        <v>7641</v>
      </c>
      <c r="D2127" s="14" t="s">
        <v>7642</v>
      </c>
    </row>
    <row r="2128" spans="2:4" ht="15" customHeight="1" x14ac:dyDescent="0.25">
      <c r="B2128" s="14" t="s">
        <v>7643</v>
      </c>
      <c r="C2128" s="13" t="s">
        <v>7644</v>
      </c>
      <c r="D2128" s="14" t="s">
        <v>7645</v>
      </c>
    </row>
    <row r="2129" spans="2:4" ht="15" customHeight="1" x14ac:dyDescent="0.25">
      <c r="B2129" s="14" t="s">
        <v>7646</v>
      </c>
      <c r="C2129" s="13" t="s">
        <v>7647</v>
      </c>
      <c r="D2129" s="14" t="s">
        <v>7648</v>
      </c>
    </row>
    <row r="2130" spans="2:4" ht="15" customHeight="1" x14ac:dyDescent="0.25">
      <c r="B2130" s="14" t="s">
        <v>7649</v>
      </c>
      <c r="C2130" s="13" t="s">
        <v>7650</v>
      </c>
      <c r="D2130" s="14" t="s">
        <v>7651</v>
      </c>
    </row>
    <row r="2131" spans="2:4" ht="15" customHeight="1" x14ac:dyDescent="0.25">
      <c r="B2131" s="14" t="s">
        <v>7652</v>
      </c>
      <c r="C2131" s="13" t="s">
        <v>7653</v>
      </c>
      <c r="D2131" s="14" t="s">
        <v>7654</v>
      </c>
    </row>
    <row r="2132" spans="2:4" ht="15" customHeight="1" x14ac:dyDescent="0.25">
      <c r="B2132" s="14" t="s">
        <v>7655</v>
      </c>
      <c r="C2132" s="13" t="s">
        <v>7656</v>
      </c>
      <c r="D2132" s="14" t="s">
        <v>7657</v>
      </c>
    </row>
    <row r="2133" spans="2:4" ht="15" customHeight="1" x14ac:dyDescent="0.25">
      <c r="B2133" s="14" t="s">
        <v>7658</v>
      </c>
      <c r="C2133" s="13" t="s">
        <v>7659</v>
      </c>
      <c r="D2133" s="14" t="s">
        <v>7660</v>
      </c>
    </row>
    <row r="2134" spans="2:4" ht="15" customHeight="1" x14ac:dyDescent="0.25">
      <c r="B2134" s="14" t="s">
        <v>7661</v>
      </c>
      <c r="C2134" s="13" t="s">
        <v>7662</v>
      </c>
      <c r="D2134" s="14" t="s">
        <v>7663</v>
      </c>
    </row>
    <row r="2135" spans="2:4" ht="15" customHeight="1" x14ac:dyDescent="0.25">
      <c r="B2135" s="14" t="s">
        <v>7664</v>
      </c>
      <c r="C2135" s="13" t="s">
        <v>7665</v>
      </c>
      <c r="D2135" s="14" t="s">
        <v>7666</v>
      </c>
    </row>
    <row r="2136" spans="2:4" ht="15" customHeight="1" x14ac:dyDescent="0.25">
      <c r="B2136" s="14" t="s">
        <v>7667</v>
      </c>
      <c r="C2136" s="13" t="s">
        <v>7668</v>
      </c>
      <c r="D2136" s="14" t="s">
        <v>7669</v>
      </c>
    </row>
    <row r="2137" spans="2:4" ht="15" customHeight="1" x14ac:dyDescent="0.25">
      <c r="B2137" s="14" t="s">
        <v>7670</v>
      </c>
      <c r="C2137" s="13" t="s">
        <v>7671</v>
      </c>
      <c r="D2137" s="14" t="s">
        <v>7672</v>
      </c>
    </row>
    <row r="2138" spans="2:4" ht="15" customHeight="1" x14ac:dyDescent="0.25">
      <c r="B2138" s="14" t="s">
        <v>7673</v>
      </c>
      <c r="C2138" s="13" t="s">
        <v>7674</v>
      </c>
      <c r="D2138" s="14" t="s">
        <v>7675</v>
      </c>
    </row>
    <row r="2139" spans="2:4" ht="15" customHeight="1" x14ac:dyDescent="0.25">
      <c r="B2139" s="14" t="s">
        <v>7676</v>
      </c>
      <c r="C2139" s="13" t="s">
        <v>7677</v>
      </c>
      <c r="D2139" s="14" t="s">
        <v>7528</v>
      </c>
    </row>
    <row r="2140" spans="2:4" ht="15" customHeight="1" x14ac:dyDescent="0.25">
      <c r="B2140" s="14" t="s">
        <v>7678</v>
      </c>
      <c r="C2140" s="13" t="s">
        <v>7679</v>
      </c>
      <c r="D2140" s="14" t="s">
        <v>7567</v>
      </c>
    </row>
    <row r="2141" spans="2:4" ht="15" customHeight="1" x14ac:dyDescent="0.25">
      <c r="B2141" s="14" t="s">
        <v>7680</v>
      </c>
      <c r="C2141" s="13" t="s">
        <v>7681</v>
      </c>
      <c r="D2141" s="14" t="s">
        <v>7682</v>
      </c>
    </row>
    <row r="2142" spans="2:4" ht="15" customHeight="1" x14ac:dyDescent="0.25">
      <c r="B2142" s="14" t="s">
        <v>7683</v>
      </c>
      <c r="C2142" s="13" t="s">
        <v>7684</v>
      </c>
      <c r="D2142" s="14" t="s">
        <v>7685</v>
      </c>
    </row>
    <row r="2143" spans="2:4" ht="15" customHeight="1" x14ac:dyDescent="0.25">
      <c r="B2143" s="14" t="s">
        <v>7686</v>
      </c>
      <c r="C2143" s="13" t="s">
        <v>7687</v>
      </c>
      <c r="D2143" s="14" t="s">
        <v>7688</v>
      </c>
    </row>
    <row r="2144" spans="2:4" ht="15" customHeight="1" x14ac:dyDescent="0.25">
      <c r="B2144" s="14" t="s">
        <v>7689</v>
      </c>
      <c r="C2144" s="13" t="s">
        <v>7690</v>
      </c>
      <c r="D2144" s="14" t="s">
        <v>7691</v>
      </c>
    </row>
    <row r="2145" spans="2:4" ht="15" customHeight="1" x14ac:dyDescent="0.25">
      <c r="B2145" s="14" t="s">
        <v>7692</v>
      </c>
      <c r="C2145" s="13" t="s">
        <v>7693</v>
      </c>
      <c r="D2145" s="14" t="s">
        <v>7694</v>
      </c>
    </row>
    <row r="2146" spans="2:4" ht="15" customHeight="1" x14ac:dyDescent="0.25">
      <c r="B2146" s="14" t="s">
        <v>7695</v>
      </c>
      <c r="C2146" s="13" t="s">
        <v>7696</v>
      </c>
      <c r="D2146" s="14" t="s">
        <v>7697</v>
      </c>
    </row>
    <row r="2147" spans="2:4" ht="15" customHeight="1" x14ac:dyDescent="0.25">
      <c r="B2147" s="14" t="s">
        <v>7698</v>
      </c>
      <c r="C2147" s="13" t="s">
        <v>7699</v>
      </c>
      <c r="D2147" s="14" t="s">
        <v>7700</v>
      </c>
    </row>
    <row r="2148" spans="2:4" ht="15" customHeight="1" x14ac:dyDescent="0.25">
      <c r="B2148" s="14" t="s">
        <v>7701</v>
      </c>
      <c r="C2148" s="13" t="s">
        <v>7702</v>
      </c>
      <c r="D2148" s="14" t="s">
        <v>7703</v>
      </c>
    </row>
    <row r="2149" spans="2:4" ht="15" customHeight="1" x14ac:dyDescent="0.25">
      <c r="B2149" s="14" t="s">
        <v>7704</v>
      </c>
      <c r="C2149" s="13" t="s">
        <v>7705</v>
      </c>
      <c r="D2149" s="14" t="s">
        <v>7706</v>
      </c>
    </row>
    <row r="2150" spans="2:4" ht="15" customHeight="1" x14ac:dyDescent="0.25">
      <c r="B2150" s="14" t="s">
        <v>7707</v>
      </c>
      <c r="C2150" s="13" t="s">
        <v>7708</v>
      </c>
      <c r="D2150" s="14" t="s">
        <v>7709</v>
      </c>
    </row>
    <row r="2151" spans="2:4" ht="15" customHeight="1" x14ac:dyDescent="0.25">
      <c r="B2151" s="14" t="s">
        <v>7710</v>
      </c>
      <c r="C2151" s="13" t="s">
        <v>7711</v>
      </c>
      <c r="D2151" s="14" t="s">
        <v>7712</v>
      </c>
    </row>
    <row r="2152" spans="2:4" ht="15" customHeight="1" x14ac:dyDescent="0.25">
      <c r="B2152" s="14" t="s">
        <v>7713</v>
      </c>
      <c r="C2152" s="13" t="s">
        <v>7714</v>
      </c>
      <c r="D2152" s="14" t="s">
        <v>7715</v>
      </c>
    </row>
    <row r="2153" spans="2:4" ht="15" customHeight="1" x14ac:dyDescent="0.25">
      <c r="B2153" s="14" t="s">
        <v>7716</v>
      </c>
      <c r="C2153" s="13" t="s">
        <v>7717</v>
      </c>
      <c r="D2153" s="14" t="s">
        <v>7718</v>
      </c>
    </row>
    <row r="2154" spans="2:4" ht="15" customHeight="1" x14ac:dyDescent="0.25">
      <c r="B2154" s="14" t="s">
        <v>7719</v>
      </c>
      <c r="C2154" s="13" t="s">
        <v>7720</v>
      </c>
      <c r="D2154" s="14" t="s">
        <v>7721</v>
      </c>
    </row>
    <row r="2155" spans="2:4" ht="15" customHeight="1" x14ac:dyDescent="0.25">
      <c r="B2155" s="14" t="s">
        <v>7722</v>
      </c>
      <c r="C2155" s="13" t="s">
        <v>7723</v>
      </c>
      <c r="D2155" s="14" t="s">
        <v>7724</v>
      </c>
    </row>
    <row r="2156" spans="2:4" ht="15" customHeight="1" x14ac:dyDescent="0.25">
      <c r="B2156" s="14" t="s">
        <v>7725</v>
      </c>
      <c r="C2156" s="13" t="s">
        <v>7726</v>
      </c>
      <c r="D2156" s="14" t="s">
        <v>7727</v>
      </c>
    </row>
    <row r="2157" spans="2:4" ht="15" customHeight="1" x14ac:dyDescent="0.25">
      <c r="B2157" s="14" t="s">
        <v>7728</v>
      </c>
      <c r="C2157" s="13" t="s">
        <v>7729</v>
      </c>
      <c r="D2157" s="14" t="s">
        <v>7730</v>
      </c>
    </row>
    <row r="2158" spans="2:4" ht="15" customHeight="1" x14ac:dyDescent="0.25">
      <c r="B2158" s="14" t="s">
        <v>7731</v>
      </c>
      <c r="C2158" s="13" t="s">
        <v>7732</v>
      </c>
      <c r="D2158" s="14" t="s">
        <v>7733</v>
      </c>
    </row>
    <row r="2159" spans="2:4" ht="15" customHeight="1" x14ac:dyDescent="0.25">
      <c r="B2159" s="14" t="s">
        <v>7734</v>
      </c>
      <c r="C2159" s="13" t="s">
        <v>7735</v>
      </c>
      <c r="D2159" s="14" t="s">
        <v>7736</v>
      </c>
    </row>
    <row r="2160" spans="2:4" ht="15" customHeight="1" x14ac:dyDescent="0.25">
      <c r="B2160" s="14" t="s">
        <v>7737</v>
      </c>
      <c r="C2160" s="13" t="s">
        <v>7738</v>
      </c>
      <c r="D2160" s="14" t="s">
        <v>7739</v>
      </c>
    </row>
    <row r="2161" spans="2:4" ht="15" customHeight="1" x14ac:dyDescent="0.25">
      <c r="B2161" s="14" t="s">
        <v>7740</v>
      </c>
      <c r="C2161" s="13" t="s">
        <v>7741</v>
      </c>
      <c r="D2161" s="14" t="s">
        <v>7742</v>
      </c>
    </row>
    <row r="2162" spans="2:4" ht="15" customHeight="1" x14ac:dyDescent="0.25">
      <c r="B2162" s="14" t="s">
        <v>7743</v>
      </c>
      <c r="C2162" s="13" t="s">
        <v>7744</v>
      </c>
      <c r="D2162" s="14" t="s">
        <v>7745</v>
      </c>
    </row>
    <row r="2163" spans="2:4" ht="15" customHeight="1" x14ac:dyDescent="0.25">
      <c r="B2163" s="14" t="s">
        <v>7746</v>
      </c>
      <c r="C2163" s="13" t="s">
        <v>7747</v>
      </c>
      <c r="D2163" s="14" t="s">
        <v>7748</v>
      </c>
    </row>
    <row r="2164" spans="2:4" ht="15" customHeight="1" x14ac:dyDescent="0.25">
      <c r="B2164" s="14" t="s">
        <v>7749</v>
      </c>
      <c r="C2164" s="13" t="s">
        <v>7750</v>
      </c>
      <c r="D2164" s="14" t="s">
        <v>7751</v>
      </c>
    </row>
    <row r="2165" spans="2:4" ht="15" customHeight="1" x14ac:dyDescent="0.25">
      <c r="B2165" s="14" t="s">
        <v>7752</v>
      </c>
      <c r="C2165" s="13" t="s">
        <v>7753</v>
      </c>
      <c r="D2165" s="14" t="s">
        <v>7754</v>
      </c>
    </row>
    <row r="2166" spans="2:4" ht="15" customHeight="1" x14ac:dyDescent="0.25">
      <c r="B2166" s="14" t="s">
        <v>7755</v>
      </c>
      <c r="C2166" s="13" t="s">
        <v>7756</v>
      </c>
      <c r="D2166" s="14" t="s">
        <v>7757</v>
      </c>
    </row>
    <row r="2167" spans="2:4" ht="15" customHeight="1" x14ac:dyDescent="0.25">
      <c r="B2167" s="14" t="s">
        <v>7758</v>
      </c>
      <c r="C2167" s="13" t="s">
        <v>7759</v>
      </c>
      <c r="D2167" s="14" t="s">
        <v>7760</v>
      </c>
    </row>
    <row r="2168" spans="2:4" ht="15" customHeight="1" x14ac:dyDescent="0.25">
      <c r="B2168" s="14" t="s">
        <v>7761</v>
      </c>
      <c r="C2168" s="13" t="s">
        <v>7762</v>
      </c>
      <c r="D2168" s="14" t="s">
        <v>7763</v>
      </c>
    </row>
    <row r="2169" spans="2:4" ht="15" customHeight="1" x14ac:dyDescent="0.25">
      <c r="B2169" s="14" t="s">
        <v>7764</v>
      </c>
      <c r="C2169" s="13" t="s">
        <v>7765</v>
      </c>
      <c r="D2169" s="14" t="s">
        <v>7766</v>
      </c>
    </row>
    <row r="2170" spans="2:4" ht="15" customHeight="1" x14ac:dyDescent="0.25">
      <c r="B2170" s="14" t="s">
        <v>7767</v>
      </c>
      <c r="C2170" s="13" t="s">
        <v>7768</v>
      </c>
      <c r="D2170" s="14" t="s">
        <v>7769</v>
      </c>
    </row>
    <row r="2171" spans="2:4" ht="15" customHeight="1" x14ac:dyDescent="0.25">
      <c r="B2171" s="14" t="s">
        <v>7770</v>
      </c>
      <c r="C2171" s="13" t="s">
        <v>7771</v>
      </c>
      <c r="D2171" s="14" t="s">
        <v>7772</v>
      </c>
    </row>
    <row r="2172" spans="2:4" ht="15" customHeight="1" x14ac:dyDescent="0.25">
      <c r="B2172" s="14" t="s">
        <v>7773</v>
      </c>
      <c r="C2172" s="13" t="s">
        <v>7774</v>
      </c>
      <c r="D2172" s="14" t="s">
        <v>7775</v>
      </c>
    </row>
    <row r="2173" spans="2:4" ht="15" customHeight="1" x14ac:dyDescent="0.25">
      <c r="B2173" s="14" t="s">
        <v>7776</v>
      </c>
      <c r="C2173" s="13" t="s">
        <v>7777</v>
      </c>
      <c r="D2173" s="14" t="s">
        <v>7778</v>
      </c>
    </row>
    <row r="2174" spans="2:4" ht="15" customHeight="1" x14ac:dyDescent="0.25">
      <c r="B2174" s="14" t="s">
        <v>7779</v>
      </c>
      <c r="C2174" s="13" t="s">
        <v>7780</v>
      </c>
      <c r="D2174" s="14" t="s">
        <v>7781</v>
      </c>
    </row>
    <row r="2175" spans="2:4" ht="15" customHeight="1" x14ac:dyDescent="0.25">
      <c r="B2175" s="14" t="s">
        <v>7782</v>
      </c>
      <c r="C2175" s="13" t="s">
        <v>7783</v>
      </c>
      <c r="D2175" s="14" t="s">
        <v>7784</v>
      </c>
    </row>
    <row r="2176" spans="2:4" ht="15" customHeight="1" x14ac:dyDescent="0.25">
      <c r="B2176" s="14" t="s">
        <v>7785</v>
      </c>
      <c r="C2176" s="13" t="s">
        <v>7786</v>
      </c>
      <c r="D2176" s="14" t="s">
        <v>7787</v>
      </c>
    </row>
    <row r="2177" spans="2:4" ht="15" customHeight="1" x14ac:dyDescent="0.25">
      <c r="B2177" s="14" t="s">
        <v>7788</v>
      </c>
      <c r="C2177" s="13" t="s">
        <v>7789</v>
      </c>
      <c r="D2177" s="14" t="s">
        <v>7790</v>
      </c>
    </row>
    <row r="2178" spans="2:4" ht="15" customHeight="1" x14ac:dyDescent="0.25">
      <c r="B2178" s="14" t="s">
        <v>7791</v>
      </c>
      <c r="C2178" s="13" t="s">
        <v>7792</v>
      </c>
      <c r="D2178" s="14" t="s">
        <v>7793</v>
      </c>
    </row>
    <row r="2179" spans="2:4" ht="15" customHeight="1" x14ac:dyDescent="0.25">
      <c r="B2179" s="14" t="s">
        <v>7794</v>
      </c>
      <c r="C2179" s="13" t="s">
        <v>7795</v>
      </c>
      <c r="D2179" s="14" t="s">
        <v>7796</v>
      </c>
    </row>
    <row r="2180" spans="2:4" ht="15" customHeight="1" x14ac:dyDescent="0.25">
      <c r="B2180" s="14" t="s">
        <v>7797</v>
      </c>
      <c r="C2180" s="13" t="s">
        <v>7798</v>
      </c>
      <c r="D2180" s="14" t="s">
        <v>7799</v>
      </c>
    </row>
    <row r="2181" spans="2:4" ht="15" customHeight="1" x14ac:dyDescent="0.25">
      <c r="B2181" s="14" t="s">
        <v>7800</v>
      </c>
      <c r="C2181" s="13" t="s">
        <v>7801</v>
      </c>
      <c r="D2181" s="14" t="s">
        <v>7802</v>
      </c>
    </row>
    <row r="2182" spans="2:4" ht="15" customHeight="1" x14ac:dyDescent="0.25">
      <c r="B2182" s="14" t="s">
        <v>7803</v>
      </c>
      <c r="C2182" s="13" t="s">
        <v>7804</v>
      </c>
      <c r="D2182" s="14" t="s">
        <v>7805</v>
      </c>
    </row>
    <row r="2183" spans="2:4" ht="15" customHeight="1" x14ac:dyDescent="0.25">
      <c r="B2183" s="14" t="s">
        <v>7806</v>
      </c>
      <c r="C2183" s="13" t="s">
        <v>7807</v>
      </c>
      <c r="D2183" s="14" t="s">
        <v>7808</v>
      </c>
    </row>
    <row r="2184" spans="2:4" ht="15" customHeight="1" x14ac:dyDescent="0.25">
      <c r="B2184" s="14" t="s">
        <v>7809</v>
      </c>
      <c r="C2184" s="13" t="s">
        <v>7810</v>
      </c>
      <c r="D2184" s="14" t="s">
        <v>7811</v>
      </c>
    </row>
    <row r="2185" spans="2:4" ht="15" customHeight="1" x14ac:dyDescent="0.25">
      <c r="B2185" s="14" t="s">
        <v>7812</v>
      </c>
      <c r="C2185" s="13" t="s">
        <v>7813</v>
      </c>
      <c r="D2185" s="14" t="s">
        <v>7814</v>
      </c>
    </row>
    <row r="2186" spans="2:4" ht="15" customHeight="1" x14ac:dyDescent="0.25">
      <c r="B2186" s="14" t="s">
        <v>7815</v>
      </c>
      <c r="C2186" s="13" t="s">
        <v>7816</v>
      </c>
      <c r="D2186" s="14" t="s">
        <v>7817</v>
      </c>
    </row>
    <row r="2187" spans="2:4" ht="15" customHeight="1" x14ac:dyDescent="0.25">
      <c r="B2187" s="14" t="s">
        <v>7818</v>
      </c>
      <c r="C2187" s="13" t="s">
        <v>7819</v>
      </c>
      <c r="D2187" s="14" t="s">
        <v>7820</v>
      </c>
    </row>
    <row r="2188" spans="2:4" ht="15" customHeight="1" x14ac:dyDescent="0.25">
      <c r="B2188" s="14" t="s">
        <v>7821</v>
      </c>
      <c r="C2188" s="13" t="s">
        <v>7822</v>
      </c>
      <c r="D2188" s="14" t="s">
        <v>7823</v>
      </c>
    </row>
    <row r="2189" spans="2:4" ht="15" customHeight="1" x14ac:dyDescent="0.25">
      <c r="B2189" s="14" t="s">
        <v>7824</v>
      </c>
      <c r="C2189" s="13" t="s">
        <v>7825</v>
      </c>
      <c r="D2189" s="14" t="s">
        <v>7826</v>
      </c>
    </row>
    <row r="2190" spans="2:4" ht="15" customHeight="1" x14ac:dyDescent="0.25">
      <c r="B2190" s="14" t="s">
        <v>7827</v>
      </c>
      <c r="C2190" s="13" t="s">
        <v>7828</v>
      </c>
      <c r="D2190" s="14" t="s">
        <v>7829</v>
      </c>
    </row>
    <row r="2191" spans="2:4" ht="15" customHeight="1" x14ac:dyDescent="0.25">
      <c r="B2191" s="14" t="s">
        <v>7830</v>
      </c>
      <c r="C2191" s="13" t="s">
        <v>7831</v>
      </c>
      <c r="D2191" s="14" t="s">
        <v>7832</v>
      </c>
    </row>
    <row r="2192" spans="2:4" ht="15" customHeight="1" x14ac:dyDescent="0.25">
      <c r="B2192" s="14" t="s">
        <v>7833</v>
      </c>
      <c r="C2192" s="13" t="s">
        <v>7834</v>
      </c>
      <c r="D2192" s="14" t="s">
        <v>7835</v>
      </c>
    </row>
    <row r="2193" spans="2:4" ht="15" customHeight="1" x14ac:dyDescent="0.25">
      <c r="B2193" s="14" t="s">
        <v>7836</v>
      </c>
      <c r="C2193" s="13" t="s">
        <v>7837</v>
      </c>
      <c r="D2193" s="14" t="s">
        <v>7838</v>
      </c>
    </row>
    <row r="2194" spans="2:4" ht="15" customHeight="1" x14ac:dyDescent="0.25">
      <c r="B2194" s="14" t="s">
        <v>7839</v>
      </c>
      <c r="C2194" s="13" t="s">
        <v>7840</v>
      </c>
      <c r="D2194" s="14" t="s">
        <v>7841</v>
      </c>
    </row>
    <row r="2195" spans="2:4" ht="15" customHeight="1" x14ac:dyDescent="0.25">
      <c r="B2195" s="14" t="s">
        <v>7842</v>
      </c>
      <c r="C2195" s="13" t="s">
        <v>7843</v>
      </c>
      <c r="D2195" s="14" t="s">
        <v>7844</v>
      </c>
    </row>
    <row r="2196" spans="2:4" ht="15" customHeight="1" x14ac:dyDescent="0.25">
      <c r="B2196" s="14" t="s">
        <v>7845</v>
      </c>
      <c r="C2196" s="13" t="s">
        <v>7846</v>
      </c>
      <c r="D2196" s="14" t="s">
        <v>7847</v>
      </c>
    </row>
    <row r="2197" spans="2:4" ht="15" customHeight="1" x14ac:dyDescent="0.25">
      <c r="B2197" s="14" t="s">
        <v>7848</v>
      </c>
      <c r="C2197" s="13" t="s">
        <v>7849</v>
      </c>
      <c r="D2197" s="14" t="s">
        <v>7850</v>
      </c>
    </row>
    <row r="2198" spans="2:4" ht="15" customHeight="1" x14ac:dyDescent="0.25">
      <c r="B2198" s="14" t="s">
        <v>7851</v>
      </c>
      <c r="C2198" s="13" t="s">
        <v>7852</v>
      </c>
      <c r="D2198" s="14" t="s">
        <v>7853</v>
      </c>
    </row>
    <row r="2199" spans="2:4" ht="15" customHeight="1" x14ac:dyDescent="0.25">
      <c r="B2199" s="14" t="s">
        <v>7854</v>
      </c>
      <c r="C2199" s="13" t="s">
        <v>7855</v>
      </c>
      <c r="D2199" s="14" t="s">
        <v>7856</v>
      </c>
    </row>
    <row r="2200" spans="2:4" ht="15" customHeight="1" x14ac:dyDescent="0.25">
      <c r="B2200" s="14" t="s">
        <v>7857</v>
      </c>
      <c r="C2200" s="13" t="s">
        <v>7858</v>
      </c>
      <c r="D2200" s="14" t="s">
        <v>7859</v>
      </c>
    </row>
    <row r="2201" spans="2:4" ht="15" customHeight="1" x14ac:dyDescent="0.25">
      <c r="B2201" s="14" t="s">
        <v>7860</v>
      </c>
      <c r="C2201" s="13" t="s">
        <v>7861</v>
      </c>
      <c r="D2201" s="14" t="s">
        <v>7862</v>
      </c>
    </row>
    <row r="2202" spans="2:4" ht="15" customHeight="1" x14ac:dyDescent="0.25">
      <c r="B2202" s="14" t="s">
        <v>7863</v>
      </c>
      <c r="C2202" s="13" t="s">
        <v>7864</v>
      </c>
      <c r="D2202" s="14" t="s">
        <v>7865</v>
      </c>
    </row>
    <row r="2203" spans="2:4" ht="15" customHeight="1" x14ac:dyDescent="0.25">
      <c r="B2203" s="14" t="s">
        <v>7866</v>
      </c>
      <c r="C2203" s="13" t="s">
        <v>7867</v>
      </c>
      <c r="D2203" s="14" t="s">
        <v>7868</v>
      </c>
    </row>
    <row r="2204" spans="2:4" ht="15" customHeight="1" x14ac:dyDescent="0.25">
      <c r="B2204" s="14" t="s">
        <v>7869</v>
      </c>
      <c r="C2204" s="13" t="s">
        <v>7870</v>
      </c>
      <c r="D2204" s="14" t="s">
        <v>7871</v>
      </c>
    </row>
    <row r="2205" spans="2:4" ht="15" customHeight="1" x14ac:dyDescent="0.25">
      <c r="B2205" s="14" t="s">
        <v>7872</v>
      </c>
      <c r="C2205" s="13" t="s">
        <v>7873</v>
      </c>
      <c r="D2205" s="14" t="s">
        <v>7874</v>
      </c>
    </row>
    <row r="2206" spans="2:4" ht="15" customHeight="1" x14ac:dyDescent="0.25">
      <c r="B2206" s="14" t="s">
        <v>7875</v>
      </c>
      <c r="C2206" s="13" t="s">
        <v>7876</v>
      </c>
      <c r="D2206" s="14" t="s">
        <v>7877</v>
      </c>
    </row>
    <row r="2207" spans="2:4" ht="15" customHeight="1" x14ac:dyDescent="0.25">
      <c r="B2207" s="14" t="s">
        <v>7878</v>
      </c>
      <c r="C2207" s="13" t="s">
        <v>7879</v>
      </c>
      <c r="D2207" s="14" t="s">
        <v>7880</v>
      </c>
    </row>
    <row r="2208" spans="2:4" ht="15" customHeight="1" x14ac:dyDescent="0.25">
      <c r="B2208" s="14" t="s">
        <v>7881</v>
      </c>
      <c r="C2208" s="13" t="s">
        <v>7882</v>
      </c>
      <c r="D2208" s="14" t="s">
        <v>7883</v>
      </c>
    </row>
    <row r="2209" spans="2:4" ht="15" customHeight="1" x14ac:dyDescent="0.25">
      <c r="B2209" s="14" t="s">
        <v>7884</v>
      </c>
      <c r="C2209" s="13" t="s">
        <v>7885</v>
      </c>
      <c r="D2209" s="14" t="s">
        <v>7886</v>
      </c>
    </row>
    <row r="2210" spans="2:4" ht="15" customHeight="1" x14ac:dyDescent="0.25">
      <c r="B2210" s="14" t="s">
        <v>7887</v>
      </c>
      <c r="C2210" s="13" t="s">
        <v>7888</v>
      </c>
      <c r="D2210" s="14" t="s">
        <v>7889</v>
      </c>
    </row>
    <row r="2211" spans="2:4" ht="15" customHeight="1" x14ac:dyDescent="0.25">
      <c r="B2211" s="14" t="s">
        <v>7890</v>
      </c>
      <c r="C2211" s="13" t="s">
        <v>7891</v>
      </c>
      <c r="D2211" s="14" t="s">
        <v>7892</v>
      </c>
    </row>
    <row r="2212" spans="2:4" ht="15" customHeight="1" x14ac:dyDescent="0.25">
      <c r="B2212" s="14" t="s">
        <v>7893</v>
      </c>
      <c r="C2212" s="13" t="s">
        <v>7894</v>
      </c>
      <c r="D2212" s="14" t="s">
        <v>7895</v>
      </c>
    </row>
    <row r="2213" spans="2:4" ht="15" customHeight="1" x14ac:dyDescent="0.25">
      <c r="B2213" s="14" t="s">
        <v>7896</v>
      </c>
      <c r="C2213" s="13" t="s">
        <v>7897</v>
      </c>
      <c r="D2213" s="14" t="s">
        <v>7898</v>
      </c>
    </row>
    <row r="2214" spans="2:4" ht="15" customHeight="1" x14ac:dyDescent="0.25">
      <c r="B2214" s="14" t="s">
        <v>7899</v>
      </c>
      <c r="C2214" s="13" t="s">
        <v>7900</v>
      </c>
      <c r="D2214" s="14" t="s">
        <v>7901</v>
      </c>
    </row>
    <row r="2215" spans="2:4" ht="15" customHeight="1" x14ac:dyDescent="0.25">
      <c r="B2215" s="14" t="s">
        <v>7902</v>
      </c>
      <c r="C2215" s="13" t="s">
        <v>7903</v>
      </c>
      <c r="D2215" s="14" t="s">
        <v>7904</v>
      </c>
    </row>
    <row r="2216" spans="2:4" ht="15" customHeight="1" x14ac:dyDescent="0.25">
      <c r="B2216" s="14" t="s">
        <v>7905</v>
      </c>
      <c r="C2216" s="13" t="s">
        <v>7906</v>
      </c>
      <c r="D2216" s="14" t="s">
        <v>7907</v>
      </c>
    </row>
    <row r="2217" spans="2:4" ht="15" customHeight="1" x14ac:dyDescent="0.25">
      <c r="B2217" s="14" t="s">
        <v>7908</v>
      </c>
      <c r="C2217" s="13" t="s">
        <v>7909</v>
      </c>
      <c r="D2217" s="14" t="s">
        <v>7910</v>
      </c>
    </row>
    <row r="2218" spans="2:4" ht="15" customHeight="1" x14ac:dyDescent="0.25">
      <c r="B2218" s="14" t="s">
        <v>7911</v>
      </c>
      <c r="C2218" s="13" t="s">
        <v>7912</v>
      </c>
      <c r="D2218" s="14" t="s">
        <v>7913</v>
      </c>
    </row>
    <row r="2219" spans="2:4" ht="15" customHeight="1" x14ac:dyDescent="0.25">
      <c r="B2219" s="14" t="s">
        <v>7914</v>
      </c>
      <c r="C2219" s="13" t="s">
        <v>7915</v>
      </c>
      <c r="D2219" s="14" t="s">
        <v>7916</v>
      </c>
    </row>
    <row r="2220" spans="2:4" ht="15" customHeight="1" x14ac:dyDescent="0.25">
      <c r="B2220" s="14" t="s">
        <v>7917</v>
      </c>
      <c r="C2220" s="13" t="s">
        <v>7918</v>
      </c>
      <c r="D2220" s="14" t="s">
        <v>7919</v>
      </c>
    </row>
    <row r="2221" spans="2:4" ht="15" customHeight="1" x14ac:dyDescent="0.25">
      <c r="B2221" s="14" t="s">
        <v>7920</v>
      </c>
      <c r="C2221" s="13" t="s">
        <v>7921</v>
      </c>
      <c r="D2221" s="14" t="s">
        <v>7922</v>
      </c>
    </row>
    <row r="2222" spans="2:4" ht="15" customHeight="1" x14ac:dyDescent="0.25">
      <c r="B2222" s="14" t="s">
        <v>7923</v>
      </c>
      <c r="C2222" s="13" t="s">
        <v>7924</v>
      </c>
      <c r="D2222" s="14" t="s">
        <v>7925</v>
      </c>
    </row>
    <row r="2223" spans="2:4" ht="15" customHeight="1" x14ac:dyDescent="0.25">
      <c r="B2223" s="14" t="s">
        <v>7926</v>
      </c>
      <c r="C2223" s="13" t="s">
        <v>7927</v>
      </c>
      <c r="D2223" s="14" t="s">
        <v>7928</v>
      </c>
    </row>
    <row r="2224" spans="2:4" ht="15" customHeight="1" x14ac:dyDescent="0.25">
      <c r="B2224" s="14" t="s">
        <v>7929</v>
      </c>
      <c r="C2224" s="13" t="s">
        <v>7930</v>
      </c>
      <c r="D2224" s="14" t="s">
        <v>7931</v>
      </c>
    </row>
    <row r="2225" spans="2:4" ht="15" customHeight="1" x14ac:dyDescent="0.25">
      <c r="B2225" s="14" t="s">
        <v>7932</v>
      </c>
      <c r="C2225" s="13" t="s">
        <v>7933</v>
      </c>
      <c r="D2225" s="14" t="s">
        <v>7934</v>
      </c>
    </row>
    <row r="2226" spans="2:4" ht="15" customHeight="1" x14ac:dyDescent="0.25">
      <c r="B2226" s="14" t="s">
        <v>7935</v>
      </c>
      <c r="C2226" s="13" t="s">
        <v>7936</v>
      </c>
      <c r="D2226" s="14" t="s">
        <v>7937</v>
      </c>
    </row>
    <row r="2227" spans="2:4" ht="15" customHeight="1" x14ac:dyDescent="0.25">
      <c r="B2227" s="14" t="s">
        <v>7938</v>
      </c>
      <c r="C2227" s="13" t="s">
        <v>7939</v>
      </c>
      <c r="D2227" s="14" t="s">
        <v>7940</v>
      </c>
    </row>
    <row r="2228" spans="2:4" ht="15" customHeight="1" x14ac:dyDescent="0.25">
      <c r="B2228" s="14" t="s">
        <v>7941</v>
      </c>
      <c r="C2228" s="13" t="s">
        <v>7942</v>
      </c>
      <c r="D2228" s="14" t="s">
        <v>7943</v>
      </c>
    </row>
    <row r="2229" spans="2:4" ht="15" customHeight="1" x14ac:dyDescent="0.25">
      <c r="B2229" s="14" t="s">
        <v>7944</v>
      </c>
      <c r="C2229" s="13" t="s">
        <v>7945</v>
      </c>
      <c r="D2229" s="14" t="s">
        <v>7946</v>
      </c>
    </row>
    <row r="2230" spans="2:4" ht="15" customHeight="1" x14ac:dyDescent="0.25">
      <c r="B2230" s="14" t="s">
        <v>7947</v>
      </c>
      <c r="C2230" s="13" t="s">
        <v>7948</v>
      </c>
      <c r="D2230" s="14" t="s">
        <v>7949</v>
      </c>
    </row>
    <row r="2231" spans="2:4" ht="15" customHeight="1" x14ac:dyDescent="0.25">
      <c r="B2231" s="14" t="s">
        <v>7950</v>
      </c>
      <c r="C2231" s="13" t="s">
        <v>7951</v>
      </c>
      <c r="D2231" s="14" t="s">
        <v>7952</v>
      </c>
    </row>
    <row r="2232" spans="2:4" ht="15" customHeight="1" x14ac:dyDescent="0.25">
      <c r="B2232" s="14" t="s">
        <v>7953</v>
      </c>
      <c r="C2232" s="13" t="s">
        <v>7954</v>
      </c>
      <c r="D2232" s="14" t="s">
        <v>7955</v>
      </c>
    </row>
    <row r="2233" spans="2:4" ht="15" customHeight="1" x14ac:dyDescent="0.25">
      <c r="B2233" s="14" t="s">
        <v>7956</v>
      </c>
      <c r="C2233" s="13" t="s">
        <v>7957</v>
      </c>
      <c r="D2233" s="14" t="s">
        <v>7958</v>
      </c>
    </row>
    <row r="2234" spans="2:4" ht="15" customHeight="1" x14ac:dyDescent="0.25">
      <c r="B2234" s="14" t="s">
        <v>7959</v>
      </c>
      <c r="C2234" s="13" t="s">
        <v>7960</v>
      </c>
      <c r="D2234" s="14" t="s">
        <v>7961</v>
      </c>
    </row>
    <row r="2235" spans="2:4" ht="15" customHeight="1" x14ac:dyDescent="0.25">
      <c r="B2235" s="14" t="s">
        <v>7962</v>
      </c>
      <c r="C2235" s="13" t="s">
        <v>7963</v>
      </c>
      <c r="D2235" s="14" t="s">
        <v>7964</v>
      </c>
    </row>
    <row r="2236" spans="2:4" ht="15" customHeight="1" x14ac:dyDescent="0.25">
      <c r="B2236" s="14" t="s">
        <v>7965</v>
      </c>
      <c r="C2236" s="13" t="s">
        <v>7966</v>
      </c>
      <c r="D2236" s="14" t="s">
        <v>7967</v>
      </c>
    </row>
    <row r="2237" spans="2:4" ht="15" customHeight="1" x14ac:dyDescent="0.25">
      <c r="B2237" s="14" t="s">
        <v>7968</v>
      </c>
      <c r="C2237" s="13" t="s">
        <v>7969</v>
      </c>
      <c r="D2237" s="14" t="s">
        <v>7970</v>
      </c>
    </row>
    <row r="2238" spans="2:4" ht="15" customHeight="1" x14ac:dyDescent="0.25">
      <c r="B2238" s="14" t="s">
        <v>7971</v>
      </c>
      <c r="C2238" s="13" t="s">
        <v>7972</v>
      </c>
      <c r="D2238" s="14" t="s">
        <v>7973</v>
      </c>
    </row>
    <row r="2239" spans="2:4" ht="15" customHeight="1" x14ac:dyDescent="0.25">
      <c r="B2239" s="14" t="s">
        <v>7974</v>
      </c>
      <c r="C2239" s="13" t="s">
        <v>7975</v>
      </c>
      <c r="D2239" s="14" t="s">
        <v>7976</v>
      </c>
    </row>
    <row r="2240" spans="2:4" ht="15" customHeight="1" x14ac:dyDescent="0.25">
      <c r="B2240" s="14" t="s">
        <v>7977</v>
      </c>
      <c r="C2240" s="13" t="s">
        <v>7978</v>
      </c>
      <c r="D2240" s="14" t="s">
        <v>7979</v>
      </c>
    </row>
    <row r="2241" spans="2:4" ht="15" customHeight="1" x14ac:dyDescent="0.25">
      <c r="B2241" s="14" t="s">
        <v>7980</v>
      </c>
      <c r="C2241" s="13" t="s">
        <v>7981</v>
      </c>
      <c r="D2241" s="14" t="s">
        <v>7982</v>
      </c>
    </row>
    <row r="2242" spans="2:4" ht="15" customHeight="1" x14ac:dyDescent="0.25">
      <c r="B2242" s="14" t="s">
        <v>7983</v>
      </c>
      <c r="C2242" s="13" t="s">
        <v>7984</v>
      </c>
      <c r="D2242" s="14" t="s">
        <v>7985</v>
      </c>
    </row>
    <row r="2243" spans="2:4" ht="15" customHeight="1" x14ac:dyDescent="0.25">
      <c r="B2243" s="14" t="s">
        <v>7986</v>
      </c>
      <c r="C2243" s="13" t="s">
        <v>7987</v>
      </c>
      <c r="D2243" s="14" t="s">
        <v>7988</v>
      </c>
    </row>
    <row r="2244" spans="2:4" ht="15" customHeight="1" x14ac:dyDescent="0.25">
      <c r="B2244" s="14" t="s">
        <v>7989</v>
      </c>
      <c r="C2244" s="13" t="s">
        <v>7990</v>
      </c>
      <c r="D2244" s="14" t="s">
        <v>7991</v>
      </c>
    </row>
    <row r="2245" spans="2:4" ht="15" customHeight="1" x14ac:dyDescent="0.25">
      <c r="B2245" s="14" t="s">
        <v>7992</v>
      </c>
      <c r="C2245" s="13" t="s">
        <v>7993</v>
      </c>
      <c r="D2245" s="14" t="s">
        <v>7994</v>
      </c>
    </row>
    <row r="2246" spans="2:4" ht="15" customHeight="1" x14ac:dyDescent="0.25">
      <c r="B2246" s="14" t="s">
        <v>7995</v>
      </c>
      <c r="C2246" s="13" t="s">
        <v>7996</v>
      </c>
      <c r="D2246" s="14" t="s">
        <v>7997</v>
      </c>
    </row>
    <row r="2247" spans="2:4" ht="15" customHeight="1" x14ac:dyDescent="0.25">
      <c r="B2247" s="14" t="s">
        <v>7998</v>
      </c>
      <c r="C2247" s="13" t="s">
        <v>7999</v>
      </c>
      <c r="D2247" s="14" t="s">
        <v>8000</v>
      </c>
    </row>
    <row r="2248" spans="2:4" ht="15" customHeight="1" x14ac:dyDescent="0.25">
      <c r="B2248" s="14" t="s">
        <v>8001</v>
      </c>
      <c r="C2248" s="13" t="s">
        <v>8002</v>
      </c>
      <c r="D2248" s="14" t="s">
        <v>8003</v>
      </c>
    </row>
    <row r="2249" spans="2:4" ht="15" customHeight="1" x14ac:dyDescent="0.25">
      <c r="B2249" s="14" t="s">
        <v>8004</v>
      </c>
      <c r="C2249" s="13" t="s">
        <v>8005</v>
      </c>
      <c r="D2249" s="14" t="s">
        <v>8006</v>
      </c>
    </row>
    <row r="2250" spans="2:4" ht="15" customHeight="1" x14ac:dyDescent="0.25">
      <c r="B2250" s="14" t="s">
        <v>8007</v>
      </c>
      <c r="C2250" s="13" t="s">
        <v>8008</v>
      </c>
      <c r="D2250" s="14" t="s">
        <v>8009</v>
      </c>
    </row>
    <row r="2251" spans="2:4" ht="15" customHeight="1" x14ac:dyDescent="0.25">
      <c r="B2251" s="14" t="s">
        <v>8010</v>
      </c>
      <c r="C2251" s="13" t="s">
        <v>8011</v>
      </c>
      <c r="D2251" s="14" t="s">
        <v>8012</v>
      </c>
    </row>
    <row r="2252" spans="2:4" ht="15" customHeight="1" x14ac:dyDescent="0.25">
      <c r="B2252" s="14" t="s">
        <v>8013</v>
      </c>
      <c r="C2252" s="13" t="s">
        <v>8014</v>
      </c>
      <c r="D2252" s="14" t="s">
        <v>8015</v>
      </c>
    </row>
    <row r="2253" spans="2:4" ht="15" customHeight="1" x14ac:dyDescent="0.25">
      <c r="B2253" s="14" t="s">
        <v>8016</v>
      </c>
      <c r="C2253" s="13" t="s">
        <v>8017</v>
      </c>
      <c r="D2253" s="14" t="s">
        <v>8018</v>
      </c>
    </row>
    <row r="2254" spans="2:4" ht="15" customHeight="1" x14ac:dyDescent="0.25">
      <c r="B2254" s="14" t="s">
        <v>8019</v>
      </c>
      <c r="C2254" s="13" t="s">
        <v>8020</v>
      </c>
      <c r="D2254" s="14" t="s">
        <v>8021</v>
      </c>
    </row>
    <row r="2255" spans="2:4" ht="15" customHeight="1" x14ac:dyDescent="0.25">
      <c r="B2255" s="14" t="s">
        <v>8022</v>
      </c>
      <c r="C2255" s="13" t="s">
        <v>8023</v>
      </c>
      <c r="D2255" s="14" t="s">
        <v>8024</v>
      </c>
    </row>
    <row r="2256" spans="2:4" ht="15" customHeight="1" x14ac:dyDescent="0.25">
      <c r="B2256" s="14" t="s">
        <v>8025</v>
      </c>
      <c r="C2256" s="13" t="s">
        <v>8026</v>
      </c>
      <c r="D2256" s="14" t="s">
        <v>8027</v>
      </c>
    </row>
    <row r="2257" spans="2:4" ht="15" customHeight="1" x14ac:dyDescent="0.25">
      <c r="B2257" s="14" t="s">
        <v>8028</v>
      </c>
      <c r="C2257" s="13" t="s">
        <v>8029</v>
      </c>
      <c r="D2257" s="14" t="s">
        <v>8030</v>
      </c>
    </row>
    <row r="2258" spans="2:4" ht="15" customHeight="1" x14ac:dyDescent="0.25">
      <c r="B2258" s="14" t="s">
        <v>8031</v>
      </c>
      <c r="C2258" s="13" t="s">
        <v>8032</v>
      </c>
      <c r="D2258" s="14" t="s">
        <v>8033</v>
      </c>
    </row>
    <row r="2259" spans="2:4" ht="15" customHeight="1" x14ac:dyDescent="0.25">
      <c r="B2259" s="14" t="s">
        <v>8034</v>
      </c>
      <c r="C2259" s="13" t="s">
        <v>8035</v>
      </c>
      <c r="D2259" s="14" t="s">
        <v>8036</v>
      </c>
    </row>
    <row r="2260" spans="2:4" ht="15" customHeight="1" x14ac:dyDescent="0.25">
      <c r="B2260" s="14" t="s">
        <v>8037</v>
      </c>
      <c r="C2260" s="13" t="s">
        <v>8038</v>
      </c>
      <c r="D2260" s="14" t="s">
        <v>8039</v>
      </c>
    </row>
    <row r="2261" spans="2:4" ht="15" customHeight="1" x14ac:dyDescent="0.25">
      <c r="B2261" s="14" t="s">
        <v>8040</v>
      </c>
      <c r="C2261" s="13" t="s">
        <v>8041</v>
      </c>
      <c r="D2261" s="14" t="s">
        <v>8042</v>
      </c>
    </row>
    <row r="2262" spans="2:4" ht="15" customHeight="1" x14ac:dyDescent="0.25">
      <c r="B2262" s="14" t="s">
        <v>8043</v>
      </c>
      <c r="C2262" s="13" t="s">
        <v>8044</v>
      </c>
      <c r="D2262" s="14" t="s">
        <v>8045</v>
      </c>
    </row>
    <row r="2263" spans="2:4" ht="15" customHeight="1" x14ac:dyDescent="0.25">
      <c r="B2263" s="14" t="s">
        <v>8046</v>
      </c>
      <c r="C2263" s="13" t="s">
        <v>8047</v>
      </c>
      <c r="D2263" s="14" t="s">
        <v>8048</v>
      </c>
    </row>
    <row r="2264" spans="2:4" ht="15" customHeight="1" x14ac:dyDescent="0.25">
      <c r="B2264" s="14" t="s">
        <v>8049</v>
      </c>
      <c r="C2264" s="13" t="s">
        <v>8050</v>
      </c>
      <c r="D2264" s="14" t="s">
        <v>8051</v>
      </c>
    </row>
    <row r="2265" spans="2:4" ht="15" customHeight="1" x14ac:dyDescent="0.25">
      <c r="B2265" s="14" t="s">
        <v>8052</v>
      </c>
      <c r="C2265" s="13" t="s">
        <v>8053</v>
      </c>
      <c r="D2265" s="14" t="s">
        <v>8054</v>
      </c>
    </row>
    <row r="2266" spans="2:4" ht="15" customHeight="1" x14ac:dyDescent="0.25">
      <c r="B2266" s="14" t="s">
        <v>8055</v>
      </c>
      <c r="C2266" s="13" t="s">
        <v>8056</v>
      </c>
      <c r="D2266" s="14" t="s">
        <v>8057</v>
      </c>
    </row>
    <row r="2267" spans="2:4" ht="15" customHeight="1" x14ac:dyDescent="0.25">
      <c r="B2267" s="14" t="s">
        <v>8058</v>
      </c>
      <c r="C2267" s="13" t="s">
        <v>8059</v>
      </c>
      <c r="D2267" s="14" t="s">
        <v>8060</v>
      </c>
    </row>
    <row r="2268" spans="2:4" ht="15" customHeight="1" x14ac:dyDescent="0.25">
      <c r="B2268" s="14" t="s">
        <v>8061</v>
      </c>
      <c r="C2268" s="13" t="s">
        <v>8062</v>
      </c>
      <c r="D2268" s="14" t="s">
        <v>8063</v>
      </c>
    </row>
    <row r="2269" spans="2:4" ht="15" customHeight="1" x14ac:dyDescent="0.25">
      <c r="B2269" s="14" t="s">
        <v>8064</v>
      </c>
      <c r="C2269" s="13" t="s">
        <v>8065</v>
      </c>
      <c r="D2269" s="14" t="s">
        <v>8066</v>
      </c>
    </row>
    <row r="2270" spans="2:4" ht="15" customHeight="1" x14ac:dyDescent="0.25">
      <c r="B2270" s="14" t="s">
        <v>8067</v>
      </c>
      <c r="C2270" s="13" t="s">
        <v>8068</v>
      </c>
      <c r="D2270" s="14" t="s">
        <v>8069</v>
      </c>
    </row>
    <row r="2271" spans="2:4" ht="15" customHeight="1" x14ac:dyDescent="0.25">
      <c r="B2271" s="14" t="s">
        <v>8070</v>
      </c>
      <c r="C2271" s="13" t="s">
        <v>8071</v>
      </c>
      <c r="D2271" s="14" t="s">
        <v>8072</v>
      </c>
    </row>
    <row r="2272" spans="2:4" ht="15" customHeight="1" x14ac:dyDescent="0.25">
      <c r="B2272" s="14" t="s">
        <v>8073</v>
      </c>
      <c r="C2272" s="13" t="s">
        <v>8074</v>
      </c>
      <c r="D2272" s="14" t="s">
        <v>8075</v>
      </c>
    </row>
    <row r="2273" spans="2:4" ht="15" customHeight="1" x14ac:dyDescent="0.25">
      <c r="B2273" s="14" t="s">
        <v>8076</v>
      </c>
      <c r="C2273" s="13" t="s">
        <v>8077</v>
      </c>
      <c r="D2273" s="14" t="s">
        <v>8078</v>
      </c>
    </row>
    <row r="2274" spans="2:4" ht="15" customHeight="1" x14ac:dyDescent="0.25">
      <c r="B2274" s="14" t="s">
        <v>8079</v>
      </c>
      <c r="C2274" s="13" t="s">
        <v>8080</v>
      </c>
      <c r="D2274" s="14" t="s">
        <v>8081</v>
      </c>
    </row>
    <row r="2275" spans="2:4" ht="15" customHeight="1" x14ac:dyDescent="0.25">
      <c r="B2275" s="14" t="s">
        <v>8082</v>
      </c>
      <c r="C2275" s="13" t="s">
        <v>8083</v>
      </c>
      <c r="D2275" s="14" t="s">
        <v>8084</v>
      </c>
    </row>
    <row r="2276" spans="2:4" ht="15" customHeight="1" x14ac:dyDescent="0.25">
      <c r="B2276" s="14" t="s">
        <v>8085</v>
      </c>
      <c r="C2276" s="13" t="s">
        <v>8086</v>
      </c>
      <c r="D2276" s="14" t="s">
        <v>8087</v>
      </c>
    </row>
    <row r="2277" spans="2:4" ht="15" customHeight="1" x14ac:dyDescent="0.25">
      <c r="B2277" s="14" t="s">
        <v>8088</v>
      </c>
      <c r="C2277" s="13" t="s">
        <v>8089</v>
      </c>
      <c r="D2277" s="14" t="s">
        <v>8090</v>
      </c>
    </row>
    <row r="2278" spans="2:4" ht="15" customHeight="1" x14ac:dyDescent="0.25">
      <c r="B2278" s="14" t="s">
        <v>8091</v>
      </c>
      <c r="C2278" s="13" t="s">
        <v>8092</v>
      </c>
      <c r="D2278" s="14" t="s">
        <v>8093</v>
      </c>
    </row>
    <row r="2279" spans="2:4" ht="15" customHeight="1" x14ac:dyDescent="0.25">
      <c r="B2279" s="14" t="s">
        <v>8094</v>
      </c>
      <c r="C2279" s="13" t="s">
        <v>8095</v>
      </c>
      <c r="D2279" s="14" t="s">
        <v>8096</v>
      </c>
    </row>
    <row r="2280" spans="2:4" ht="15" customHeight="1" x14ac:dyDescent="0.25">
      <c r="B2280" s="14" t="s">
        <v>8097</v>
      </c>
      <c r="C2280" s="13" t="s">
        <v>8098</v>
      </c>
      <c r="D2280" s="14" t="s">
        <v>8099</v>
      </c>
    </row>
    <row r="2281" spans="2:4" ht="15" customHeight="1" x14ac:dyDescent="0.25">
      <c r="B2281" s="14" t="s">
        <v>8100</v>
      </c>
      <c r="C2281" s="13" t="s">
        <v>8101</v>
      </c>
      <c r="D2281" s="14" t="s">
        <v>8102</v>
      </c>
    </row>
    <row r="2282" spans="2:4" ht="15" customHeight="1" x14ac:dyDescent="0.25">
      <c r="B2282" s="14" t="s">
        <v>8103</v>
      </c>
      <c r="C2282" s="13" t="s">
        <v>8104</v>
      </c>
      <c r="D2282" s="14" t="s">
        <v>8105</v>
      </c>
    </row>
    <row r="2283" spans="2:4" ht="15" customHeight="1" x14ac:dyDescent="0.25">
      <c r="B2283" s="14" t="s">
        <v>8106</v>
      </c>
      <c r="C2283" s="13" t="s">
        <v>8107</v>
      </c>
      <c r="D2283" s="14" t="s">
        <v>8108</v>
      </c>
    </row>
    <row r="2284" spans="2:4" ht="15" customHeight="1" x14ac:dyDescent="0.25">
      <c r="B2284" s="14" t="s">
        <v>8109</v>
      </c>
      <c r="C2284" s="13" t="s">
        <v>8110</v>
      </c>
      <c r="D2284" s="14" t="s">
        <v>8111</v>
      </c>
    </row>
    <row r="2285" spans="2:4" ht="15" customHeight="1" x14ac:dyDescent="0.25">
      <c r="B2285" s="14" t="s">
        <v>8112</v>
      </c>
      <c r="C2285" s="13" t="s">
        <v>8113</v>
      </c>
      <c r="D2285" s="14" t="s">
        <v>8114</v>
      </c>
    </row>
    <row r="2286" spans="2:4" ht="15" customHeight="1" x14ac:dyDescent="0.25">
      <c r="B2286" s="14" t="s">
        <v>8115</v>
      </c>
      <c r="C2286" s="13" t="s">
        <v>8116</v>
      </c>
      <c r="D2286" s="14" t="s">
        <v>8117</v>
      </c>
    </row>
    <row r="2287" spans="2:4" ht="15" customHeight="1" x14ac:dyDescent="0.25">
      <c r="B2287" s="14" t="s">
        <v>8118</v>
      </c>
      <c r="C2287" s="13" t="s">
        <v>8119</v>
      </c>
      <c r="D2287" s="14" t="s">
        <v>8120</v>
      </c>
    </row>
    <row r="2288" spans="2:4" ht="15" customHeight="1" x14ac:dyDescent="0.25">
      <c r="B2288" s="14" t="s">
        <v>8121</v>
      </c>
      <c r="C2288" s="13" t="s">
        <v>8122</v>
      </c>
      <c r="D2288" s="14" t="s">
        <v>8123</v>
      </c>
    </row>
    <row r="2289" spans="2:4" ht="15" customHeight="1" x14ac:dyDescent="0.25">
      <c r="B2289" s="14" t="s">
        <v>8124</v>
      </c>
      <c r="C2289" s="13" t="s">
        <v>8125</v>
      </c>
      <c r="D2289" s="14" t="s">
        <v>8126</v>
      </c>
    </row>
    <row r="2290" spans="2:4" ht="15" customHeight="1" x14ac:dyDescent="0.25">
      <c r="B2290" s="14" t="s">
        <v>8127</v>
      </c>
      <c r="C2290" s="13" t="s">
        <v>8128</v>
      </c>
      <c r="D2290" s="14" t="s">
        <v>8129</v>
      </c>
    </row>
    <row r="2291" spans="2:4" ht="15" customHeight="1" x14ac:dyDescent="0.25">
      <c r="B2291" s="14" t="s">
        <v>8130</v>
      </c>
      <c r="C2291" s="13" t="s">
        <v>8131</v>
      </c>
      <c r="D2291" s="14" t="s">
        <v>8132</v>
      </c>
    </row>
    <row r="2292" spans="2:4" ht="15" customHeight="1" x14ac:dyDescent="0.25">
      <c r="B2292" s="14" t="s">
        <v>8133</v>
      </c>
      <c r="C2292" s="13" t="s">
        <v>8134</v>
      </c>
      <c r="D2292" s="14" t="s">
        <v>8135</v>
      </c>
    </row>
    <row r="2293" spans="2:4" ht="15" customHeight="1" x14ac:dyDescent="0.25">
      <c r="B2293" s="14" t="s">
        <v>8136</v>
      </c>
      <c r="C2293" s="13" t="s">
        <v>8137</v>
      </c>
      <c r="D2293" s="14" t="s">
        <v>8138</v>
      </c>
    </row>
    <row r="2294" spans="2:4" ht="15" customHeight="1" x14ac:dyDescent="0.25">
      <c r="B2294" s="14" t="s">
        <v>8139</v>
      </c>
      <c r="C2294" s="13" t="s">
        <v>8140</v>
      </c>
      <c r="D2294" s="14" t="s">
        <v>8141</v>
      </c>
    </row>
    <row r="2295" spans="2:4" ht="15" customHeight="1" x14ac:dyDescent="0.25">
      <c r="B2295" s="14" t="s">
        <v>8142</v>
      </c>
      <c r="C2295" s="13" t="s">
        <v>8143</v>
      </c>
      <c r="D2295" s="14" t="s">
        <v>8144</v>
      </c>
    </row>
    <row r="2296" spans="2:4" ht="15" customHeight="1" x14ac:dyDescent="0.25">
      <c r="B2296" s="14" t="s">
        <v>8145</v>
      </c>
      <c r="C2296" s="13" t="s">
        <v>8146</v>
      </c>
      <c r="D2296" s="14" t="s">
        <v>8147</v>
      </c>
    </row>
    <row r="2297" spans="2:4" ht="15" customHeight="1" x14ac:dyDescent="0.25">
      <c r="B2297" s="14" t="s">
        <v>8148</v>
      </c>
      <c r="C2297" s="13" t="s">
        <v>8149</v>
      </c>
      <c r="D2297" s="14" t="s">
        <v>8150</v>
      </c>
    </row>
    <row r="2298" spans="2:4" ht="15" customHeight="1" x14ac:dyDescent="0.25">
      <c r="B2298" s="14" t="s">
        <v>8151</v>
      </c>
      <c r="C2298" s="13" t="s">
        <v>8152</v>
      </c>
      <c r="D2298" s="14" t="s">
        <v>8153</v>
      </c>
    </row>
    <row r="2299" spans="2:4" ht="15" customHeight="1" x14ac:dyDescent="0.25">
      <c r="B2299" s="14" t="s">
        <v>8154</v>
      </c>
      <c r="C2299" s="13" t="s">
        <v>8155</v>
      </c>
      <c r="D2299" s="14" t="s">
        <v>8156</v>
      </c>
    </row>
    <row r="2300" spans="2:4" ht="15" customHeight="1" x14ac:dyDescent="0.25">
      <c r="B2300" s="14" t="s">
        <v>8157</v>
      </c>
      <c r="C2300" s="13" t="s">
        <v>8158</v>
      </c>
      <c r="D2300" s="14" t="s">
        <v>8159</v>
      </c>
    </row>
    <row r="2301" spans="2:4" ht="15" customHeight="1" x14ac:dyDescent="0.25">
      <c r="B2301" s="14" t="s">
        <v>8160</v>
      </c>
      <c r="C2301" s="13" t="s">
        <v>8161</v>
      </c>
      <c r="D2301" s="14" t="s">
        <v>8162</v>
      </c>
    </row>
    <row r="2302" spans="2:4" ht="15" customHeight="1" x14ac:dyDescent="0.25">
      <c r="B2302" s="14" t="s">
        <v>8163</v>
      </c>
      <c r="C2302" s="13" t="s">
        <v>8164</v>
      </c>
      <c r="D2302" s="14" t="s">
        <v>8165</v>
      </c>
    </row>
    <row r="2303" spans="2:4" ht="15" customHeight="1" x14ac:dyDescent="0.25">
      <c r="B2303" s="14" t="s">
        <v>8166</v>
      </c>
      <c r="C2303" s="13" t="s">
        <v>8167</v>
      </c>
      <c r="D2303" s="14" t="s">
        <v>8168</v>
      </c>
    </row>
    <row r="2304" spans="2:4" ht="15" customHeight="1" x14ac:dyDescent="0.25">
      <c r="B2304" s="14" t="s">
        <v>8169</v>
      </c>
      <c r="C2304" s="13" t="s">
        <v>8170</v>
      </c>
      <c r="D2304" s="14" t="s">
        <v>8171</v>
      </c>
    </row>
    <row r="2305" spans="2:4" ht="15" customHeight="1" x14ac:dyDescent="0.25">
      <c r="B2305" s="14" t="s">
        <v>8172</v>
      </c>
      <c r="C2305" s="13" t="s">
        <v>8173</v>
      </c>
      <c r="D2305" s="14" t="s">
        <v>8150</v>
      </c>
    </row>
    <row r="2306" spans="2:4" ht="15" customHeight="1" x14ac:dyDescent="0.25">
      <c r="B2306" s="14" t="s">
        <v>8174</v>
      </c>
      <c r="C2306" s="13" t="s">
        <v>8175</v>
      </c>
      <c r="D2306" s="14" t="s">
        <v>8153</v>
      </c>
    </row>
    <row r="2307" spans="2:4" ht="15" customHeight="1" x14ac:dyDescent="0.25">
      <c r="B2307" s="14" t="s">
        <v>8176</v>
      </c>
      <c r="C2307" s="13" t="s">
        <v>8177</v>
      </c>
      <c r="D2307" s="14" t="s">
        <v>8159</v>
      </c>
    </row>
    <row r="2308" spans="2:4" ht="15" customHeight="1" x14ac:dyDescent="0.25">
      <c r="B2308" s="14" t="s">
        <v>8178</v>
      </c>
      <c r="C2308" s="13" t="s">
        <v>8179</v>
      </c>
      <c r="D2308" s="14" t="s">
        <v>8162</v>
      </c>
    </row>
    <row r="2309" spans="2:4" ht="15" customHeight="1" x14ac:dyDescent="0.25">
      <c r="B2309" s="14" t="s">
        <v>8180</v>
      </c>
      <c r="C2309" s="13" t="s">
        <v>8181</v>
      </c>
      <c r="D2309" s="14" t="s">
        <v>8165</v>
      </c>
    </row>
    <row r="2310" spans="2:4" ht="15" customHeight="1" x14ac:dyDescent="0.25">
      <c r="B2310" s="14" t="s">
        <v>8182</v>
      </c>
      <c r="C2310" s="13" t="s">
        <v>8183</v>
      </c>
      <c r="D2310" s="14" t="s">
        <v>8168</v>
      </c>
    </row>
    <row r="2311" spans="2:4" ht="15" customHeight="1" x14ac:dyDescent="0.25">
      <c r="B2311" s="14" t="s">
        <v>8184</v>
      </c>
      <c r="C2311" s="13" t="s">
        <v>8185</v>
      </c>
      <c r="D2311" s="14" t="s">
        <v>8171</v>
      </c>
    </row>
    <row r="2312" spans="2:4" ht="15" customHeight="1" x14ac:dyDescent="0.25">
      <c r="B2312" s="14" t="s">
        <v>8186</v>
      </c>
      <c r="C2312" s="13" t="s">
        <v>8187</v>
      </c>
      <c r="D2312" s="14" t="s">
        <v>8188</v>
      </c>
    </row>
    <row r="2313" spans="2:4" ht="15" customHeight="1" x14ac:dyDescent="0.25">
      <c r="B2313" s="14" t="s">
        <v>8189</v>
      </c>
      <c r="C2313" s="13" t="s">
        <v>8190</v>
      </c>
      <c r="D2313" s="14" t="s">
        <v>8191</v>
      </c>
    </row>
    <row r="2314" spans="2:4" ht="15" customHeight="1" x14ac:dyDescent="0.25">
      <c r="B2314" s="14" t="s">
        <v>8192</v>
      </c>
      <c r="C2314" s="13" t="s">
        <v>8193</v>
      </c>
      <c r="D2314" s="14" t="s">
        <v>8194</v>
      </c>
    </row>
    <row r="2315" spans="2:4" ht="15" customHeight="1" x14ac:dyDescent="0.25">
      <c r="B2315" s="14" t="s">
        <v>8195</v>
      </c>
      <c r="C2315" s="13" t="s">
        <v>8196</v>
      </c>
      <c r="D2315" s="14" t="s">
        <v>8042</v>
      </c>
    </row>
    <row r="2316" spans="2:4" ht="15" customHeight="1" x14ac:dyDescent="0.25">
      <c r="B2316" s="14" t="s">
        <v>8197</v>
      </c>
      <c r="C2316" s="13" t="s">
        <v>8198</v>
      </c>
      <c r="D2316" s="14" t="s">
        <v>8045</v>
      </c>
    </row>
    <row r="2317" spans="2:4" ht="15" customHeight="1" x14ac:dyDescent="0.25">
      <c r="B2317" s="14" t="s">
        <v>8199</v>
      </c>
      <c r="C2317" s="13" t="s">
        <v>8200</v>
      </c>
      <c r="D2317" s="14" t="s">
        <v>8191</v>
      </c>
    </row>
    <row r="2318" spans="2:4" ht="15" customHeight="1" x14ac:dyDescent="0.25">
      <c r="B2318" s="14" t="s">
        <v>8201</v>
      </c>
      <c r="C2318" s="13" t="s">
        <v>8202</v>
      </c>
      <c r="D2318" s="14" t="s">
        <v>7982</v>
      </c>
    </row>
    <row r="2319" spans="2:4" ht="15" customHeight="1" x14ac:dyDescent="0.25">
      <c r="B2319" s="14" t="s">
        <v>8203</v>
      </c>
      <c r="C2319" s="13" t="s">
        <v>8204</v>
      </c>
      <c r="D2319" s="14" t="s">
        <v>7985</v>
      </c>
    </row>
    <row r="2320" spans="2:4" ht="15" customHeight="1" x14ac:dyDescent="0.25">
      <c r="B2320" s="14" t="s">
        <v>8205</v>
      </c>
      <c r="C2320" s="13" t="s">
        <v>8206</v>
      </c>
      <c r="D2320" s="14" t="s">
        <v>7988</v>
      </c>
    </row>
    <row r="2321" spans="2:4" ht="15" customHeight="1" x14ac:dyDescent="0.25">
      <c r="B2321" s="14" t="s">
        <v>8207</v>
      </c>
      <c r="C2321" s="13" t="s">
        <v>8208</v>
      </c>
      <c r="D2321" s="14" t="s">
        <v>8194</v>
      </c>
    </row>
    <row r="2322" spans="2:4" ht="15" customHeight="1" x14ac:dyDescent="0.25">
      <c r="B2322" s="14" t="s">
        <v>8209</v>
      </c>
      <c r="C2322" s="13" t="s">
        <v>8210</v>
      </c>
      <c r="D2322" s="14" t="s">
        <v>8211</v>
      </c>
    </row>
    <row r="2323" spans="2:4" ht="15" customHeight="1" x14ac:dyDescent="0.25">
      <c r="B2323" s="14" t="s">
        <v>8212</v>
      </c>
      <c r="C2323" s="13" t="s">
        <v>8213</v>
      </c>
      <c r="D2323" s="14" t="s">
        <v>8214</v>
      </c>
    </row>
    <row r="2324" spans="2:4" ht="15" customHeight="1" x14ac:dyDescent="0.25">
      <c r="B2324" s="14" t="s">
        <v>8215</v>
      </c>
      <c r="C2324" s="13" t="s">
        <v>8216</v>
      </c>
      <c r="D2324" s="14" t="s">
        <v>8217</v>
      </c>
    </row>
    <row r="2325" spans="2:4" ht="15" customHeight="1" x14ac:dyDescent="0.25">
      <c r="B2325" s="14" t="s">
        <v>8218</v>
      </c>
      <c r="C2325" s="13" t="s">
        <v>8219</v>
      </c>
      <c r="D2325" s="14" t="s">
        <v>8220</v>
      </c>
    </row>
    <row r="2326" spans="2:4" ht="15" customHeight="1" x14ac:dyDescent="0.25">
      <c r="B2326" s="14" t="s">
        <v>8221</v>
      </c>
      <c r="C2326" s="13" t="s">
        <v>8222</v>
      </c>
      <c r="D2326" s="14" t="s">
        <v>8223</v>
      </c>
    </row>
    <row r="2327" spans="2:4" ht="15" customHeight="1" x14ac:dyDescent="0.25">
      <c r="B2327" s="14" t="s">
        <v>8224</v>
      </c>
      <c r="C2327" s="13" t="s">
        <v>8225</v>
      </c>
      <c r="D2327" s="14" t="s">
        <v>8226</v>
      </c>
    </row>
    <row r="2328" spans="2:4" ht="15" customHeight="1" x14ac:dyDescent="0.25">
      <c r="B2328" s="14" t="s">
        <v>8227</v>
      </c>
      <c r="C2328" s="13" t="s">
        <v>8228</v>
      </c>
      <c r="D2328" s="14" t="s">
        <v>8229</v>
      </c>
    </row>
    <row r="2329" spans="2:4" ht="15" customHeight="1" x14ac:dyDescent="0.25">
      <c r="B2329" s="14" t="s">
        <v>8230</v>
      </c>
      <c r="C2329" s="13" t="s">
        <v>8231</v>
      </c>
      <c r="D2329" s="14" t="s">
        <v>8232</v>
      </c>
    </row>
    <row r="2330" spans="2:4" ht="15" customHeight="1" x14ac:dyDescent="0.25">
      <c r="B2330" s="14" t="s">
        <v>8233</v>
      </c>
      <c r="C2330" s="13" t="s">
        <v>8234</v>
      </c>
      <c r="D2330" s="14" t="s">
        <v>8235</v>
      </c>
    </row>
    <row r="2331" spans="2:4" ht="15" customHeight="1" x14ac:dyDescent="0.25">
      <c r="B2331" s="14" t="s">
        <v>8236</v>
      </c>
      <c r="C2331" s="13" t="s">
        <v>8237</v>
      </c>
      <c r="D2331" s="14" t="s">
        <v>8238</v>
      </c>
    </row>
    <row r="2332" spans="2:4" ht="15" customHeight="1" x14ac:dyDescent="0.25">
      <c r="B2332" s="14" t="s">
        <v>8239</v>
      </c>
      <c r="C2332" s="13" t="s">
        <v>8240</v>
      </c>
      <c r="D2332" s="14" t="s">
        <v>8241</v>
      </c>
    </row>
    <row r="2333" spans="2:4" ht="15" customHeight="1" x14ac:dyDescent="0.25">
      <c r="B2333" s="14" t="s">
        <v>8242</v>
      </c>
      <c r="C2333" s="13" t="s">
        <v>8243</v>
      </c>
      <c r="D2333" s="14" t="s">
        <v>8244</v>
      </c>
    </row>
    <row r="2334" spans="2:4" ht="15" customHeight="1" x14ac:dyDescent="0.25">
      <c r="B2334" s="14" t="s">
        <v>8245</v>
      </c>
      <c r="C2334" s="13" t="s">
        <v>8246</v>
      </c>
      <c r="D2334" s="14" t="s">
        <v>8247</v>
      </c>
    </row>
    <row r="2335" spans="2:4" ht="15" customHeight="1" x14ac:dyDescent="0.25">
      <c r="B2335" s="14" t="s">
        <v>8248</v>
      </c>
      <c r="C2335" s="13" t="s">
        <v>8249</v>
      </c>
      <c r="D2335" s="14" t="s">
        <v>8250</v>
      </c>
    </row>
    <row r="2336" spans="2:4" ht="15" customHeight="1" x14ac:dyDescent="0.25">
      <c r="B2336" s="14" t="s">
        <v>8251</v>
      </c>
      <c r="C2336" s="13" t="s">
        <v>8252</v>
      </c>
      <c r="D2336" s="14" t="s">
        <v>8253</v>
      </c>
    </row>
    <row r="2337" spans="2:4" ht="15" customHeight="1" x14ac:dyDescent="0.25">
      <c r="B2337" s="14" t="s">
        <v>8254</v>
      </c>
      <c r="C2337" s="13" t="s">
        <v>8255</v>
      </c>
      <c r="D2337" s="14" t="s">
        <v>8256</v>
      </c>
    </row>
    <row r="2338" spans="2:4" ht="15" customHeight="1" x14ac:dyDescent="0.25">
      <c r="B2338" s="14" t="s">
        <v>8257</v>
      </c>
      <c r="C2338" s="13" t="s">
        <v>8258</v>
      </c>
      <c r="D2338" s="14" t="s">
        <v>8259</v>
      </c>
    </row>
    <row r="2339" spans="2:4" ht="15" customHeight="1" x14ac:dyDescent="0.25">
      <c r="B2339" s="14" t="s">
        <v>8260</v>
      </c>
      <c r="C2339" s="13" t="s">
        <v>8261</v>
      </c>
      <c r="D2339" s="14" t="s">
        <v>8262</v>
      </c>
    </row>
    <row r="2340" spans="2:4" ht="15" customHeight="1" x14ac:dyDescent="0.25">
      <c r="B2340" s="14" t="s">
        <v>8263</v>
      </c>
      <c r="C2340" s="13" t="s">
        <v>8264</v>
      </c>
      <c r="D2340" s="14" t="s">
        <v>8265</v>
      </c>
    </row>
    <row r="2341" spans="2:4" ht="15" customHeight="1" x14ac:dyDescent="0.25">
      <c r="B2341" s="14" t="s">
        <v>8266</v>
      </c>
      <c r="C2341" s="13" t="s">
        <v>8267</v>
      </c>
      <c r="D2341" s="14" t="s">
        <v>8268</v>
      </c>
    </row>
    <row r="2342" spans="2:4" ht="15" customHeight="1" x14ac:dyDescent="0.25">
      <c r="B2342" s="14" t="s">
        <v>8269</v>
      </c>
      <c r="C2342" s="13" t="s">
        <v>8270</v>
      </c>
      <c r="D2342" s="14" t="s">
        <v>8271</v>
      </c>
    </row>
    <row r="2343" spans="2:4" ht="15" customHeight="1" x14ac:dyDescent="0.25">
      <c r="B2343" s="14" t="s">
        <v>8272</v>
      </c>
      <c r="C2343" s="13" t="s">
        <v>8273</v>
      </c>
      <c r="D2343" s="14" t="s">
        <v>8274</v>
      </c>
    </row>
    <row r="2344" spans="2:4" ht="15" customHeight="1" x14ac:dyDescent="0.25">
      <c r="B2344" s="14" t="s">
        <v>8275</v>
      </c>
      <c r="C2344" s="13" t="s">
        <v>8276</v>
      </c>
      <c r="D2344" s="14" t="s">
        <v>8277</v>
      </c>
    </row>
    <row r="2345" spans="2:4" ht="15" customHeight="1" x14ac:dyDescent="0.25">
      <c r="B2345" s="14" t="s">
        <v>8278</v>
      </c>
      <c r="C2345" s="13" t="s">
        <v>8279</v>
      </c>
      <c r="D2345" s="14" t="s">
        <v>8280</v>
      </c>
    </row>
    <row r="2346" spans="2:4" ht="15" customHeight="1" x14ac:dyDescent="0.25">
      <c r="B2346" s="14" t="s">
        <v>8281</v>
      </c>
      <c r="C2346" s="13" t="s">
        <v>8282</v>
      </c>
      <c r="D2346" s="14" t="s">
        <v>8283</v>
      </c>
    </row>
    <row r="2347" spans="2:4" ht="15" customHeight="1" x14ac:dyDescent="0.25">
      <c r="B2347" s="14" t="s">
        <v>8284</v>
      </c>
      <c r="C2347" s="13" t="s">
        <v>8285</v>
      </c>
      <c r="D2347" s="14" t="s">
        <v>8286</v>
      </c>
    </row>
    <row r="2348" spans="2:4" ht="15" customHeight="1" x14ac:dyDescent="0.25">
      <c r="B2348" s="14" t="s">
        <v>8287</v>
      </c>
      <c r="C2348" s="13" t="s">
        <v>8288</v>
      </c>
      <c r="D2348" s="14" t="s">
        <v>8289</v>
      </c>
    </row>
    <row r="2349" spans="2:4" ht="15" customHeight="1" x14ac:dyDescent="0.25">
      <c r="B2349" s="14" t="s">
        <v>8290</v>
      </c>
      <c r="C2349" s="13" t="s">
        <v>8291</v>
      </c>
      <c r="D2349" s="14" t="s">
        <v>8292</v>
      </c>
    </row>
    <row r="2350" spans="2:4" ht="15" customHeight="1" x14ac:dyDescent="0.25">
      <c r="B2350" s="14" t="s">
        <v>8293</v>
      </c>
      <c r="C2350" s="13" t="s">
        <v>8294</v>
      </c>
      <c r="D2350" s="14" t="s">
        <v>8295</v>
      </c>
    </row>
    <row r="2351" spans="2:4" ht="15" customHeight="1" x14ac:dyDescent="0.25">
      <c r="B2351" s="14" t="s">
        <v>8296</v>
      </c>
      <c r="C2351" s="13" t="s">
        <v>8297</v>
      </c>
      <c r="D2351" s="14" t="s">
        <v>8298</v>
      </c>
    </row>
    <row r="2352" spans="2:4" ht="15" customHeight="1" x14ac:dyDescent="0.25">
      <c r="B2352" s="14" t="s">
        <v>8299</v>
      </c>
      <c r="C2352" s="13" t="s">
        <v>8300</v>
      </c>
      <c r="D2352" s="14" t="s">
        <v>8301</v>
      </c>
    </row>
    <row r="2353" spans="2:4" ht="15" customHeight="1" x14ac:dyDescent="0.25">
      <c r="B2353" s="14" t="s">
        <v>8302</v>
      </c>
      <c r="C2353" s="13" t="s">
        <v>8303</v>
      </c>
      <c r="D2353" s="14" t="s">
        <v>8304</v>
      </c>
    </row>
    <row r="2354" spans="2:4" ht="15" customHeight="1" x14ac:dyDescent="0.25">
      <c r="B2354" s="14" t="s">
        <v>8305</v>
      </c>
      <c r="C2354" s="13" t="s">
        <v>8306</v>
      </c>
      <c r="D2354" s="14" t="s">
        <v>8307</v>
      </c>
    </row>
    <row r="2355" spans="2:4" ht="15" customHeight="1" x14ac:dyDescent="0.25">
      <c r="B2355" s="14" t="s">
        <v>8308</v>
      </c>
      <c r="C2355" s="13" t="s">
        <v>8309</v>
      </c>
      <c r="D2355" s="14" t="s">
        <v>8310</v>
      </c>
    </row>
    <row r="2356" spans="2:4" ht="15" customHeight="1" x14ac:dyDescent="0.25">
      <c r="B2356" s="14" t="s">
        <v>8311</v>
      </c>
      <c r="C2356" s="13" t="s">
        <v>8312</v>
      </c>
      <c r="D2356" s="14" t="s">
        <v>8313</v>
      </c>
    </row>
    <row r="2357" spans="2:4" ht="15" customHeight="1" x14ac:dyDescent="0.25">
      <c r="B2357" s="14" t="s">
        <v>8314</v>
      </c>
      <c r="C2357" s="13" t="s">
        <v>8315</v>
      </c>
      <c r="D2357" s="14" t="s">
        <v>8316</v>
      </c>
    </row>
    <row r="2358" spans="2:4" ht="15" customHeight="1" x14ac:dyDescent="0.25">
      <c r="B2358" s="14" t="s">
        <v>8317</v>
      </c>
      <c r="C2358" s="13" t="s">
        <v>8318</v>
      </c>
      <c r="D2358" s="14" t="s">
        <v>8319</v>
      </c>
    </row>
    <row r="2359" spans="2:4" ht="15" customHeight="1" x14ac:dyDescent="0.25">
      <c r="B2359" s="14" t="s">
        <v>8320</v>
      </c>
      <c r="C2359" s="13" t="s">
        <v>8321</v>
      </c>
      <c r="D2359" s="14" t="s">
        <v>8322</v>
      </c>
    </row>
    <row r="2360" spans="2:4" ht="15" customHeight="1" x14ac:dyDescent="0.25">
      <c r="B2360" s="14" t="s">
        <v>8323</v>
      </c>
      <c r="C2360" s="13" t="s">
        <v>8324</v>
      </c>
      <c r="D2360" s="14" t="s">
        <v>8325</v>
      </c>
    </row>
    <row r="2361" spans="2:4" ht="15" customHeight="1" x14ac:dyDescent="0.25">
      <c r="B2361" s="14" t="s">
        <v>8326</v>
      </c>
      <c r="C2361" s="13" t="s">
        <v>8327</v>
      </c>
      <c r="D2361" s="14" t="s">
        <v>8328</v>
      </c>
    </row>
    <row r="2362" spans="2:4" ht="15" customHeight="1" x14ac:dyDescent="0.25">
      <c r="B2362" s="14" t="s">
        <v>8329</v>
      </c>
      <c r="C2362" s="13" t="s">
        <v>8330</v>
      </c>
      <c r="D2362" s="14" t="s">
        <v>8331</v>
      </c>
    </row>
    <row r="2363" spans="2:4" ht="15" customHeight="1" x14ac:dyDescent="0.25">
      <c r="B2363" s="14" t="s">
        <v>8332</v>
      </c>
      <c r="C2363" s="13" t="s">
        <v>8333</v>
      </c>
      <c r="D2363" s="14" t="s">
        <v>8334</v>
      </c>
    </row>
    <row r="2364" spans="2:4" ht="15" customHeight="1" x14ac:dyDescent="0.25">
      <c r="B2364" s="14" t="s">
        <v>8335</v>
      </c>
      <c r="C2364" s="13" t="s">
        <v>8336</v>
      </c>
      <c r="D2364" s="14" t="s">
        <v>8337</v>
      </c>
    </row>
    <row r="2365" spans="2:4" ht="15" customHeight="1" x14ac:dyDescent="0.25">
      <c r="B2365" s="14" t="s">
        <v>8338</v>
      </c>
      <c r="C2365" s="13" t="s">
        <v>8339</v>
      </c>
      <c r="D2365" s="14" t="s">
        <v>8340</v>
      </c>
    </row>
    <row r="2366" spans="2:4" ht="15" customHeight="1" x14ac:dyDescent="0.25">
      <c r="B2366" s="14" t="s">
        <v>8341</v>
      </c>
      <c r="C2366" s="13" t="s">
        <v>8342</v>
      </c>
      <c r="D2366" s="14" t="s">
        <v>8343</v>
      </c>
    </row>
    <row r="2367" spans="2:4" ht="15" customHeight="1" x14ac:dyDescent="0.25">
      <c r="B2367" s="14" t="s">
        <v>8344</v>
      </c>
      <c r="C2367" s="13" t="s">
        <v>8345</v>
      </c>
      <c r="D2367" s="14" t="s">
        <v>8346</v>
      </c>
    </row>
    <row r="2368" spans="2:4" ht="15" customHeight="1" x14ac:dyDescent="0.25">
      <c r="B2368" s="14" t="s">
        <v>8347</v>
      </c>
      <c r="C2368" s="13" t="s">
        <v>8348</v>
      </c>
      <c r="D2368" s="14" t="s">
        <v>8349</v>
      </c>
    </row>
    <row r="2369" spans="2:4" ht="15" customHeight="1" x14ac:dyDescent="0.25">
      <c r="B2369" s="14" t="s">
        <v>8350</v>
      </c>
      <c r="C2369" s="13" t="s">
        <v>8351</v>
      </c>
      <c r="D2369" s="14" t="s">
        <v>8352</v>
      </c>
    </row>
    <row r="2370" spans="2:4" ht="15" customHeight="1" x14ac:dyDescent="0.25">
      <c r="B2370" s="14" t="s">
        <v>8353</v>
      </c>
      <c r="C2370" s="13" t="s">
        <v>8354</v>
      </c>
      <c r="D2370" s="14" t="s">
        <v>8355</v>
      </c>
    </row>
    <row r="2371" spans="2:4" ht="15" customHeight="1" x14ac:dyDescent="0.25">
      <c r="B2371" s="14" t="s">
        <v>8356</v>
      </c>
      <c r="C2371" s="13" t="s">
        <v>8357</v>
      </c>
      <c r="D2371" s="14" t="s">
        <v>8358</v>
      </c>
    </row>
    <row r="2372" spans="2:4" ht="15" customHeight="1" x14ac:dyDescent="0.25">
      <c r="B2372" s="14" t="s">
        <v>8359</v>
      </c>
      <c r="C2372" s="13" t="s">
        <v>8360</v>
      </c>
      <c r="D2372" s="14" t="s">
        <v>8361</v>
      </c>
    </row>
    <row r="2373" spans="2:4" ht="15" customHeight="1" x14ac:dyDescent="0.25">
      <c r="B2373" s="14" t="s">
        <v>8362</v>
      </c>
      <c r="C2373" s="13" t="s">
        <v>8363</v>
      </c>
      <c r="D2373" s="14" t="s">
        <v>8364</v>
      </c>
    </row>
    <row r="2374" spans="2:4" ht="15" customHeight="1" x14ac:dyDescent="0.25">
      <c r="B2374" s="14" t="s">
        <v>8365</v>
      </c>
      <c r="C2374" s="13" t="s">
        <v>8366</v>
      </c>
      <c r="D2374" s="14" t="s">
        <v>8367</v>
      </c>
    </row>
    <row r="2375" spans="2:4" ht="15" customHeight="1" x14ac:dyDescent="0.25">
      <c r="B2375" s="14" t="s">
        <v>8368</v>
      </c>
      <c r="C2375" s="13" t="s">
        <v>8369</v>
      </c>
      <c r="D2375" s="14" t="s">
        <v>8370</v>
      </c>
    </row>
    <row r="2376" spans="2:4" ht="15" customHeight="1" x14ac:dyDescent="0.25">
      <c r="B2376" s="14" t="s">
        <v>8371</v>
      </c>
      <c r="C2376" s="13" t="s">
        <v>8372</v>
      </c>
      <c r="D2376" s="14" t="s">
        <v>8373</v>
      </c>
    </row>
    <row r="2377" spans="2:4" ht="15" customHeight="1" x14ac:dyDescent="0.25">
      <c r="B2377" s="14" t="s">
        <v>8374</v>
      </c>
      <c r="C2377" s="13" t="s">
        <v>8375</v>
      </c>
      <c r="D2377" s="14" t="s">
        <v>8376</v>
      </c>
    </row>
    <row r="2378" spans="2:4" ht="15" customHeight="1" x14ac:dyDescent="0.25">
      <c r="B2378" s="14" t="s">
        <v>8377</v>
      </c>
      <c r="C2378" s="13" t="s">
        <v>8378</v>
      </c>
      <c r="D2378" s="14" t="s">
        <v>8379</v>
      </c>
    </row>
    <row r="2379" spans="2:4" ht="15" customHeight="1" x14ac:dyDescent="0.25">
      <c r="B2379" s="14" t="s">
        <v>8380</v>
      </c>
      <c r="C2379" s="13" t="s">
        <v>8381</v>
      </c>
      <c r="D2379" s="14" t="s">
        <v>8382</v>
      </c>
    </row>
    <row r="2380" spans="2:4" ht="15" customHeight="1" x14ac:dyDescent="0.25">
      <c r="B2380" s="14" t="s">
        <v>8383</v>
      </c>
      <c r="C2380" s="13" t="s">
        <v>8384</v>
      </c>
      <c r="D2380" s="14" t="s">
        <v>8385</v>
      </c>
    </row>
    <row r="2381" spans="2:4" ht="15" customHeight="1" x14ac:dyDescent="0.25">
      <c r="B2381" s="14" t="s">
        <v>8386</v>
      </c>
      <c r="C2381" s="13" t="s">
        <v>8387</v>
      </c>
      <c r="D2381" s="14" t="s">
        <v>8388</v>
      </c>
    </row>
    <row r="2382" spans="2:4" ht="15" customHeight="1" x14ac:dyDescent="0.25">
      <c r="B2382" s="14" t="s">
        <v>8389</v>
      </c>
      <c r="C2382" s="13" t="s">
        <v>8390</v>
      </c>
      <c r="D2382" s="14" t="s">
        <v>8391</v>
      </c>
    </row>
    <row r="2383" spans="2:4" ht="15" customHeight="1" x14ac:dyDescent="0.25">
      <c r="B2383" s="14" t="s">
        <v>8392</v>
      </c>
      <c r="C2383" s="13" t="s">
        <v>8393</v>
      </c>
      <c r="D2383" s="14" t="s">
        <v>8394</v>
      </c>
    </row>
    <row r="2384" spans="2:4" ht="15" customHeight="1" x14ac:dyDescent="0.25">
      <c r="B2384" s="14" t="s">
        <v>8395</v>
      </c>
      <c r="C2384" s="13" t="s">
        <v>8396</v>
      </c>
      <c r="D2384" s="14" t="s">
        <v>8394</v>
      </c>
    </row>
    <row r="2385" spans="2:4" ht="15" customHeight="1" x14ac:dyDescent="0.25">
      <c r="B2385" s="14" t="s">
        <v>8397</v>
      </c>
      <c r="C2385" s="13" t="s">
        <v>8398</v>
      </c>
      <c r="D2385" s="14" t="s">
        <v>8394</v>
      </c>
    </row>
    <row r="2386" spans="2:4" ht="15" customHeight="1" x14ac:dyDescent="0.25">
      <c r="B2386" s="14" t="s">
        <v>8399</v>
      </c>
      <c r="C2386" s="13" t="s">
        <v>8400</v>
      </c>
      <c r="D2386" s="14" t="s">
        <v>8394</v>
      </c>
    </row>
    <row r="2387" spans="2:4" ht="15" customHeight="1" x14ac:dyDescent="0.25">
      <c r="B2387" s="14" t="s">
        <v>8401</v>
      </c>
      <c r="C2387" s="13" t="s">
        <v>8402</v>
      </c>
      <c r="D2387" s="14" t="s">
        <v>8394</v>
      </c>
    </row>
    <row r="2388" spans="2:4" ht="15" customHeight="1" x14ac:dyDescent="0.25">
      <c r="B2388" s="14" t="s">
        <v>8403</v>
      </c>
      <c r="C2388" s="13" t="s">
        <v>8404</v>
      </c>
      <c r="D2388" s="14" t="s">
        <v>8405</v>
      </c>
    </row>
    <row r="2389" spans="2:4" ht="15" customHeight="1" x14ac:dyDescent="0.25">
      <c r="B2389" s="14" t="s">
        <v>8406</v>
      </c>
      <c r="C2389" s="13" t="s">
        <v>8407</v>
      </c>
      <c r="D2389" s="14" t="s">
        <v>8408</v>
      </c>
    </row>
    <row r="2390" spans="2:4" ht="15" customHeight="1" x14ac:dyDescent="0.25">
      <c r="B2390" s="14" t="s">
        <v>8409</v>
      </c>
      <c r="C2390" s="13" t="s">
        <v>8410</v>
      </c>
      <c r="D2390" s="14" t="s">
        <v>8411</v>
      </c>
    </row>
    <row r="2391" spans="2:4" ht="15" customHeight="1" x14ac:dyDescent="0.25">
      <c r="B2391" s="14" t="s">
        <v>8412</v>
      </c>
      <c r="C2391" s="13" t="s">
        <v>8413</v>
      </c>
      <c r="D2391" s="14" t="s">
        <v>8414</v>
      </c>
    </row>
    <row r="2392" spans="2:4" ht="15" customHeight="1" x14ac:dyDescent="0.25">
      <c r="B2392" s="14" t="s">
        <v>8415</v>
      </c>
      <c r="C2392" s="13" t="s">
        <v>8416</v>
      </c>
      <c r="D2392" s="14" t="s">
        <v>8417</v>
      </c>
    </row>
    <row r="2393" spans="2:4" ht="15" customHeight="1" x14ac:dyDescent="0.25">
      <c r="B2393" s="14" t="s">
        <v>8418</v>
      </c>
      <c r="C2393" s="13" t="s">
        <v>8419</v>
      </c>
      <c r="D2393" s="14" t="s">
        <v>8420</v>
      </c>
    </row>
    <row r="2394" spans="2:4" ht="15" customHeight="1" x14ac:dyDescent="0.25">
      <c r="B2394" s="14" t="s">
        <v>8421</v>
      </c>
      <c r="C2394" s="13" t="s">
        <v>8422</v>
      </c>
      <c r="D2394" s="14" t="s">
        <v>8423</v>
      </c>
    </row>
    <row r="2395" spans="2:4" ht="15" customHeight="1" x14ac:dyDescent="0.25">
      <c r="B2395" s="14" t="s">
        <v>8424</v>
      </c>
      <c r="C2395" s="13" t="s">
        <v>8425</v>
      </c>
      <c r="D2395" s="14" t="s">
        <v>8426</v>
      </c>
    </row>
    <row r="2396" spans="2:4" ht="15" customHeight="1" x14ac:dyDescent="0.25">
      <c r="B2396" s="14" t="s">
        <v>8427</v>
      </c>
      <c r="C2396" s="13" t="s">
        <v>8428</v>
      </c>
      <c r="D2396" s="14" t="s">
        <v>8429</v>
      </c>
    </row>
    <row r="2397" spans="2:4" ht="15" customHeight="1" x14ac:dyDescent="0.25">
      <c r="B2397" s="14" t="s">
        <v>8430</v>
      </c>
      <c r="C2397" s="13" t="s">
        <v>8431</v>
      </c>
      <c r="D2397" s="14" t="s">
        <v>8411</v>
      </c>
    </row>
    <row r="2398" spans="2:4" ht="15" customHeight="1" x14ac:dyDescent="0.25">
      <c r="B2398" s="14" t="s">
        <v>8432</v>
      </c>
      <c r="C2398" s="13" t="s">
        <v>8433</v>
      </c>
      <c r="D2398" s="14" t="s">
        <v>8434</v>
      </c>
    </row>
    <row r="2399" spans="2:4" ht="15" customHeight="1" x14ac:dyDescent="0.25">
      <c r="B2399" s="14" t="s">
        <v>8435</v>
      </c>
      <c r="C2399" s="13" t="s">
        <v>8436</v>
      </c>
      <c r="D2399" s="14" t="s">
        <v>8437</v>
      </c>
    </row>
    <row r="2400" spans="2:4" ht="15" customHeight="1" x14ac:dyDescent="0.25">
      <c r="B2400" s="14" t="s">
        <v>8438</v>
      </c>
      <c r="C2400" s="13" t="s">
        <v>8439</v>
      </c>
      <c r="D2400" s="14" t="s">
        <v>8440</v>
      </c>
    </row>
    <row r="2401" spans="2:4" ht="15" customHeight="1" x14ac:dyDescent="0.25">
      <c r="B2401" s="14" t="s">
        <v>8441</v>
      </c>
      <c r="C2401" s="13" t="s">
        <v>8442</v>
      </c>
      <c r="D2401" s="14" t="s">
        <v>8443</v>
      </c>
    </row>
    <row r="2402" spans="2:4" ht="15" customHeight="1" x14ac:dyDescent="0.25">
      <c r="B2402" s="14" t="s">
        <v>8444</v>
      </c>
      <c r="C2402" s="13" t="s">
        <v>8445</v>
      </c>
      <c r="D2402" s="14" t="s">
        <v>8446</v>
      </c>
    </row>
    <row r="2403" spans="2:4" ht="15" customHeight="1" x14ac:dyDescent="0.25">
      <c r="B2403" s="14" t="s">
        <v>8447</v>
      </c>
      <c r="C2403" s="13" t="s">
        <v>8448</v>
      </c>
      <c r="D2403" s="14" t="s">
        <v>8449</v>
      </c>
    </row>
    <row r="2404" spans="2:4" ht="15" customHeight="1" x14ac:dyDescent="0.25">
      <c r="B2404" s="14" t="s">
        <v>8450</v>
      </c>
      <c r="C2404" s="13" t="s">
        <v>8451</v>
      </c>
      <c r="D2404" s="14" t="s">
        <v>8452</v>
      </c>
    </row>
    <row r="2405" spans="2:4" ht="15" customHeight="1" x14ac:dyDescent="0.25">
      <c r="B2405" s="14" t="s">
        <v>8453</v>
      </c>
      <c r="C2405" s="13" t="s">
        <v>8454</v>
      </c>
      <c r="D2405" s="14" t="s">
        <v>8455</v>
      </c>
    </row>
    <row r="2406" spans="2:4" ht="15" customHeight="1" x14ac:dyDescent="0.25">
      <c r="B2406" s="14" t="s">
        <v>8456</v>
      </c>
      <c r="C2406" s="13" t="s">
        <v>8457</v>
      </c>
      <c r="D2406" s="14" t="s">
        <v>8458</v>
      </c>
    </row>
    <row r="2407" spans="2:4" ht="15" customHeight="1" x14ac:dyDescent="0.25">
      <c r="B2407" s="14" t="s">
        <v>8459</v>
      </c>
      <c r="C2407" s="13" t="s">
        <v>8460</v>
      </c>
      <c r="D2407" s="14" t="s">
        <v>8461</v>
      </c>
    </row>
    <row r="2408" spans="2:4" ht="15" customHeight="1" x14ac:dyDescent="0.25">
      <c r="B2408" s="14" t="s">
        <v>8462</v>
      </c>
      <c r="C2408" s="13" t="s">
        <v>8463</v>
      </c>
      <c r="D2408" s="14" t="s">
        <v>8464</v>
      </c>
    </row>
    <row r="2409" spans="2:4" ht="15" customHeight="1" x14ac:dyDescent="0.25">
      <c r="B2409" s="14" t="s">
        <v>8465</v>
      </c>
      <c r="C2409" s="13" t="s">
        <v>8466</v>
      </c>
      <c r="D2409" s="14" t="s">
        <v>8467</v>
      </c>
    </row>
    <row r="2410" spans="2:4" ht="15" customHeight="1" x14ac:dyDescent="0.25">
      <c r="B2410" s="14" t="s">
        <v>8468</v>
      </c>
      <c r="C2410" s="13" t="s">
        <v>8469</v>
      </c>
      <c r="D2410" s="14" t="s">
        <v>8470</v>
      </c>
    </row>
    <row r="2411" spans="2:4" ht="15" customHeight="1" x14ac:dyDescent="0.25">
      <c r="B2411" s="14" t="s">
        <v>8471</v>
      </c>
      <c r="C2411" s="13" t="s">
        <v>8472</v>
      </c>
      <c r="D2411" s="14" t="s">
        <v>8473</v>
      </c>
    </row>
    <row r="2412" spans="2:4" ht="15" customHeight="1" x14ac:dyDescent="0.25">
      <c r="B2412" s="14" t="s">
        <v>8474</v>
      </c>
      <c r="C2412" s="13" t="s">
        <v>8475</v>
      </c>
      <c r="D2412" s="14" t="s">
        <v>8476</v>
      </c>
    </row>
    <row r="2413" spans="2:4" ht="15" customHeight="1" x14ac:dyDescent="0.25">
      <c r="B2413" s="14" t="s">
        <v>8477</v>
      </c>
      <c r="C2413" s="13" t="s">
        <v>8478</v>
      </c>
      <c r="D2413" s="14" t="s">
        <v>8479</v>
      </c>
    </row>
    <row r="2414" spans="2:4" ht="15" customHeight="1" x14ac:dyDescent="0.25">
      <c r="B2414" s="14" t="s">
        <v>8480</v>
      </c>
      <c r="C2414" s="13" t="s">
        <v>8481</v>
      </c>
      <c r="D2414" s="14" t="s">
        <v>8443</v>
      </c>
    </row>
    <row r="2415" spans="2:4" ht="15" customHeight="1" x14ac:dyDescent="0.25">
      <c r="B2415" s="14" t="s">
        <v>8482</v>
      </c>
      <c r="C2415" s="13" t="s">
        <v>8483</v>
      </c>
      <c r="D2415" s="14" t="s">
        <v>8449</v>
      </c>
    </row>
    <row r="2416" spans="2:4" ht="15" customHeight="1" x14ac:dyDescent="0.25">
      <c r="B2416" s="14" t="s">
        <v>8484</v>
      </c>
      <c r="C2416" s="13" t="s">
        <v>8485</v>
      </c>
      <c r="D2416" s="14" t="s">
        <v>8464</v>
      </c>
    </row>
    <row r="2417" spans="2:4" ht="15" customHeight="1" x14ac:dyDescent="0.25">
      <c r="B2417" s="14" t="s">
        <v>8486</v>
      </c>
      <c r="C2417" s="13" t="s">
        <v>8487</v>
      </c>
      <c r="D2417" s="14" t="s">
        <v>8467</v>
      </c>
    </row>
    <row r="2418" spans="2:4" ht="15" customHeight="1" x14ac:dyDescent="0.25">
      <c r="B2418" s="14" t="s">
        <v>8488</v>
      </c>
      <c r="C2418" s="13" t="s">
        <v>8489</v>
      </c>
      <c r="D2418" s="14" t="s">
        <v>8470</v>
      </c>
    </row>
    <row r="2419" spans="2:4" ht="15" customHeight="1" x14ac:dyDescent="0.25">
      <c r="B2419" s="14" t="s">
        <v>8490</v>
      </c>
      <c r="C2419" s="13" t="s">
        <v>8491</v>
      </c>
      <c r="D2419" s="14" t="s">
        <v>8473</v>
      </c>
    </row>
    <row r="2420" spans="2:4" ht="15" customHeight="1" x14ac:dyDescent="0.25">
      <c r="B2420" s="14" t="s">
        <v>8492</v>
      </c>
      <c r="C2420" s="13" t="s">
        <v>8493</v>
      </c>
      <c r="D2420" s="14" t="s">
        <v>8494</v>
      </c>
    </row>
    <row r="2421" spans="2:4" ht="15" customHeight="1" x14ac:dyDescent="0.25">
      <c r="B2421" s="14" t="s">
        <v>8495</v>
      </c>
      <c r="C2421" s="13" t="s">
        <v>8496</v>
      </c>
      <c r="D2421" s="14" t="s">
        <v>8497</v>
      </c>
    </row>
    <row r="2422" spans="2:4" ht="15" customHeight="1" x14ac:dyDescent="0.25">
      <c r="B2422" s="14" t="s">
        <v>8498</v>
      </c>
      <c r="C2422" s="13" t="s">
        <v>8499</v>
      </c>
      <c r="D2422" s="14" t="s">
        <v>8500</v>
      </c>
    </row>
    <row r="2423" spans="2:4" ht="15" customHeight="1" x14ac:dyDescent="0.25">
      <c r="B2423" s="14" t="s">
        <v>8501</v>
      </c>
      <c r="C2423" s="13" t="s">
        <v>8502</v>
      </c>
      <c r="D2423" s="14" t="s">
        <v>8503</v>
      </c>
    </row>
    <row r="2424" spans="2:4" ht="15" customHeight="1" x14ac:dyDescent="0.25">
      <c r="B2424" s="14" t="s">
        <v>8504</v>
      </c>
      <c r="C2424" s="13" t="s">
        <v>8505</v>
      </c>
      <c r="D2424" s="14" t="s">
        <v>8506</v>
      </c>
    </row>
    <row r="2425" spans="2:4" ht="15" customHeight="1" x14ac:dyDescent="0.25">
      <c r="B2425" s="14" t="s">
        <v>8507</v>
      </c>
      <c r="C2425" s="13" t="s">
        <v>8508</v>
      </c>
      <c r="D2425" s="14" t="s">
        <v>8509</v>
      </c>
    </row>
    <row r="2426" spans="2:4" ht="15" customHeight="1" x14ac:dyDescent="0.25">
      <c r="B2426" s="14" t="s">
        <v>8510</v>
      </c>
      <c r="C2426" s="13" t="s">
        <v>8511</v>
      </c>
      <c r="D2426" s="14" t="s">
        <v>8512</v>
      </c>
    </row>
    <row r="2427" spans="2:4" ht="15" customHeight="1" x14ac:dyDescent="0.25">
      <c r="B2427" s="14" t="s">
        <v>8513</v>
      </c>
      <c r="C2427" s="13" t="s">
        <v>8514</v>
      </c>
      <c r="D2427" s="14" t="s">
        <v>8515</v>
      </c>
    </row>
    <row r="2428" spans="2:4" ht="15" customHeight="1" x14ac:dyDescent="0.25">
      <c r="B2428" s="14" t="s">
        <v>8516</v>
      </c>
      <c r="C2428" s="13" t="s">
        <v>8517</v>
      </c>
      <c r="D2428" s="14" t="s">
        <v>8518</v>
      </c>
    </row>
    <row r="2429" spans="2:4" ht="15" customHeight="1" x14ac:dyDescent="0.25">
      <c r="B2429" s="14" t="s">
        <v>8519</v>
      </c>
      <c r="C2429" s="13" t="s">
        <v>8520</v>
      </c>
      <c r="D2429" s="14" t="s">
        <v>8521</v>
      </c>
    </row>
    <row r="2430" spans="2:4" ht="15" customHeight="1" x14ac:dyDescent="0.25">
      <c r="B2430" s="14" t="s">
        <v>8522</v>
      </c>
      <c r="C2430" s="13" t="s">
        <v>8523</v>
      </c>
      <c r="D2430" s="14" t="s">
        <v>8524</v>
      </c>
    </row>
    <row r="2431" spans="2:4" ht="15" customHeight="1" x14ac:dyDescent="0.25">
      <c r="B2431" s="14" t="s">
        <v>8525</v>
      </c>
      <c r="C2431" s="13" t="s">
        <v>8526</v>
      </c>
      <c r="D2431" s="14" t="s">
        <v>8527</v>
      </c>
    </row>
    <row r="2432" spans="2:4" ht="15" customHeight="1" x14ac:dyDescent="0.25">
      <c r="B2432" s="14" t="s">
        <v>8528</v>
      </c>
      <c r="C2432" s="13" t="s">
        <v>8529</v>
      </c>
      <c r="D2432" s="14" t="s">
        <v>8530</v>
      </c>
    </row>
    <row r="2433" spans="2:4" ht="15" customHeight="1" x14ac:dyDescent="0.25">
      <c r="B2433" s="14" t="s">
        <v>8531</v>
      </c>
      <c r="C2433" s="13" t="s">
        <v>8532</v>
      </c>
      <c r="D2433" s="14" t="s">
        <v>8533</v>
      </c>
    </row>
    <row r="2434" spans="2:4" ht="15" customHeight="1" x14ac:dyDescent="0.25">
      <c r="B2434" s="14" t="s">
        <v>8534</v>
      </c>
      <c r="C2434" s="13" t="s">
        <v>8535</v>
      </c>
      <c r="D2434" s="14" t="s">
        <v>8536</v>
      </c>
    </row>
    <row r="2435" spans="2:4" ht="15" customHeight="1" x14ac:dyDescent="0.25">
      <c r="B2435" s="14" t="s">
        <v>8537</v>
      </c>
      <c r="C2435" s="13" t="s">
        <v>8538</v>
      </c>
      <c r="D2435" s="14" t="s">
        <v>8539</v>
      </c>
    </row>
    <row r="2436" spans="2:4" ht="15" customHeight="1" x14ac:dyDescent="0.25">
      <c r="B2436" s="14" t="s">
        <v>8540</v>
      </c>
      <c r="C2436" s="13" t="s">
        <v>8541</v>
      </c>
      <c r="D2436" s="14" t="s">
        <v>8542</v>
      </c>
    </row>
    <row r="2437" spans="2:4" ht="15" customHeight="1" x14ac:dyDescent="0.25">
      <c r="B2437" s="14" t="s">
        <v>8543</v>
      </c>
      <c r="C2437" s="13" t="s">
        <v>8544</v>
      </c>
      <c r="D2437" s="14" t="s">
        <v>8545</v>
      </c>
    </row>
    <row r="2438" spans="2:4" ht="15" customHeight="1" x14ac:dyDescent="0.25">
      <c r="B2438" s="14" t="s">
        <v>8546</v>
      </c>
      <c r="C2438" s="13" t="s">
        <v>8547</v>
      </c>
      <c r="D2438" s="14" t="s">
        <v>8548</v>
      </c>
    </row>
    <row r="2439" spans="2:4" ht="15" customHeight="1" x14ac:dyDescent="0.25">
      <c r="B2439" s="14" t="s">
        <v>8549</v>
      </c>
      <c r="C2439" s="13" t="s">
        <v>8550</v>
      </c>
      <c r="D2439" s="14" t="s">
        <v>8551</v>
      </c>
    </row>
    <row r="2440" spans="2:4" ht="15" customHeight="1" x14ac:dyDescent="0.25">
      <c r="B2440" s="14" t="s">
        <v>8552</v>
      </c>
      <c r="C2440" s="13" t="s">
        <v>8553</v>
      </c>
      <c r="D2440" s="14" t="s">
        <v>8554</v>
      </c>
    </row>
    <row r="2441" spans="2:4" ht="15" customHeight="1" x14ac:dyDescent="0.25">
      <c r="B2441" s="14" t="s">
        <v>8555</v>
      </c>
      <c r="C2441" s="13" t="s">
        <v>8556</v>
      </c>
      <c r="D2441" s="14" t="s">
        <v>8557</v>
      </c>
    </row>
    <row r="2442" spans="2:4" ht="15" customHeight="1" x14ac:dyDescent="0.25">
      <c r="B2442" s="14" t="s">
        <v>8558</v>
      </c>
      <c r="C2442" s="13" t="s">
        <v>8559</v>
      </c>
      <c r="D2442" s="14" t="s">
        <v>8560</v>
      </c>
    </row>
    <row r="2443" spans="2:4" ht="15" customHeight="1" x14ac:dyDescent="0.25">
      <c r="B2443" s="14" t="s">
        <v>8561</v>
      </c>
      <c r="C2443" s="13" t="s">
        <v>8562</v>
      </c>
      <c r="D2443" s="14" t="s">
        <v>8563</v>
      </c>
    </row>
    <row r="2444" spans="2:4" ht="15" customHeight="1" x14ac:dyDescent="0.25">
      <c r="B2444" s="14" t="s">
        <v>8564</v>
      </c>
      <c r="C2444" s="13" t="s">
        <v>8565</v>
      </c>
      <c r="D2444" s="14" t="s">
        <v>8566</v>
      </c>
    </row>
    <row r="2445" spans="2:4" ht="15" customHeight="1" x14ac:dyDescent="0.25">
      <c r="B2445" s="14" t="s">
        <v>8567</v>
      </c>
      <c r="C2445" s="13" t="s">
        <v>8568</v>
      </c>
      <c r="D2445" s="14" t="s">
        <v>8569</v>
      </c>
    </row>
    <row r="2446" spans="2:4" ht="15" customHeight="1" x14ac:dyDescent="0.25">
      <c r="B2446" s="14" t="s">
        <v>8570</v>
      </c>
      <c r="C2446" s="13" t="s">
        <v>8571</v>
      </c>
      <c r="D2446" s="14" t="s">
        <v>8572</v>
      </c>
    </row>
    <row r="2447" spans="2:4" ht="15" customHeight="1" x14ac:dyDescent="0.25">
      <c r="B2447" s="14" t="s">
        <v>8573</v>
      </c>
      <c r="C2447" s="13" t="s">
        <v>8574</v>
      </c>
      <c r="D2447" s="14" t="s">
        <v>8575</v>
      </c>
    </row>
    <row r="2448" spans="2:4" ht="15" customHeight="1" x14ac:dyDescent="0.25">
      <c r="B2448" s="14" t="s">
        <v>8576</v>
      </c>
      <c r="C2448" s="13" t="s">
        <v>8577</v>
      </c>
      <c r="D2448" s="14" t="s">
        <v>8578</v>
      </c>
    </row>
    <row r="2449" spans="2:4" ht="15" customHeight="1" x14ac:dyDescent="0.25">
      <c r="B2449" s="14" t="s">
        <v>8579</v>
      </c>
      <c r="C2449" s="13" t="s">
        <v>8580</v>
      </c>
      <c r="D2449" s="14" t="s">
        <v>8581</v>
      </c>
    </row>
    <row r="2450" spans="2:4" ht="15" customHeight="1" x14ac:dyDescent="0.25">
      <c r="B2450" s="14" t="s">
        <v>8582</v>
      </c>
      <c r="C2450" s="13" t="s">
        <v>8583</v>
      </c>
      <c r="D2450" s="14" t="s">
        <v>8584</v>
      </c>
    </row>
    <row r="2451" spans="2:4" ht="15" customHeight="1" x14ac:dyDescent="0.25">
      <c r="B2451" s="14" t="s">
        <v>8585</v>
      </c>
      <c r="C2451" s="13" t="s">
        <v>8586</v>
      </c>
      <c r="D2451" s="14" t="s">
        <v>8587</v>
      </c>
    </row>
    <row r="2452" spans="2:4" ht="15" customHeight="1" x14ac:dyDescent="0.25">
      <c r="B2452" s="14" t="s">
        <v>8588</v>
      </c>
      <c r="C2452" s="13" t="s">
        <v>8589</v>
      </c>
      <c r="D2452" s="14" t="s">
        <v>8590</v>
      </c>
    </row>
    <row r="2453" spans="2:4" ht="15" customHeight="1" x14ac:dyDescent="0.25">
      <c r="B2453" s="14" t="s">
        <v>8591</v>
      </c>
      <c r="C2453" s="13" t="s">
        <v>8592</v>
      </c>
      <c r="D2453" s="14" t="s">
        <v>8593</v>
      </c>
    </row>
    <row r="2454" spans="2:4" ht="15" customHeight="1" x14ac:dyDescent="0.25">
      <c r="B2454" s="14" t="s">
        <v>8594</v>
      </c>
      <c r="C2454" s="13" t="s">
        <v>8595</v>
      </c>
      <c r="D2454" s="14" t="s">
        <v>8596</v>
      </c>
    </row>
    <row r="2455" spans="2:4" ht="15" customHeight="1" x14ac:dyDescent="0.25">
      <c r="B2455" s="14" t="s">
        <v>8597</v>
      </c>
      <c r="C2455" s="13" t="s">
        <v>8598</v>
      </c>
      <c r="D2455" s="14" t="s">
        <v>8599</v>
      </c>
    </row>
    <row r="2456" spans="2:4" ht="15" customHeight="1" x14ac:dyDescent="0.25">
      <c r="B2456" s="14" t="s">
        <v>8600</v>
      </c>
      <c r="C2456" s="13" t="s">
        <v>8601</v>
      </c>
      <c r="D2456" s="14" t="s">
        <v>8602</v>
      </c>
    </row>
    <row r="2457" spans="2:4" ht="15" customHeight="1" x14ac:dyDescent="0.25">
      <c r="B2457" s="14" t="s">
        <v>8603</v>
      </c>
      <c r="C2457" s="13" t="s">
        <v>8604</v>
      </c>
      <c r="D2457" s="14" t="s">
        <v>8605</v>
      </c>
    </row>
    <row r="2458" spans="2:4" ht="15" customHeight="1" x14ac:dyDescent="0.25">
      <c r="B2458" s="14" t="s">
        <v>8606</v>
      </c>
      <c r="C2458" s="13" t="s">
        <v>8607</v>
      </c>
      <c r="D2458" s="14" t="s">
        <v>8608</v>
      </c>
    </row>
    <row r="2459" spans="2:4" ht="15" customHeight="1" x14ac:dyDescent="0.25">
      <c r="B2459" s="14" t="s">
        <v>8609</v>
      </c>
      <c r="C2459" s="13" t="s">
        <v>8610</v>
      </c>
      <c r="D2459" s="14" t="s">
        <v>8611</v>
      </c>
    </row>
    <row r="2460" spans="2:4" ht="15" customHeight="1" x14ac:dyDescent="0.25">
      <c r="B2460" s="14" t="s">
        <v>8612</v>
      </c>
      <c r="C2460" s="13" t="s">
        <v>8613</v>
      </c>
      <c r="D2460" s="14" t="s">
        <v>8614</v>
      </c>
    </row>
    <row r="2461" spans="2:4" ht="15" customHeight="1" x14ac:dyDescent="0.25">
      <c r="B2461" s="14" t="s">
        <v>8615</v>
      </c>
      <c r="C2461" s="13" t="s">
        <v>8616</v>
      </c>
      <c r="D2461" s="14" t="s">
        <v>8617</v>
      </c>
    </row>
    <row r="2462" spans="2:4" ht="15" customHeight="1" x14ac:dyDescent="0.25">
      <c r="B2462" s="14" t="s">
        <v>8618</v>
      </c>
      <c r="C2462" s="13" t="s">
        <v>8619</v>
      </c>
      <c r="D2462" s="14" t="s">
        <v>8620</v>
      </c>
    </row>
    <row r="2463" spans="2:4" ht="15" customHeight="1" x14ac:dyDescent="0.25">
      <c r="B2463" s="14" t="s">
        <v>8621</v>
      </c>
      <c r="C2463" s="13" t="s">
        <v>8622</v>
      </c>
      <c r="D2463" s="14" t="s">
        <v>8623</v>
      </c>
    </row>
    <row r="2464" spans="2:4" ht="15" customHeight="1" x14ac:dyDescent="0.25">
      <c r="B2464" s="14" t="s">
        <v>8624</v>
      </c>
      <c r="C2464" s="13" t="s">
        <v>8625</v>
      </c>
      <c r="D2464" s="14" t="s">
        <v>8626</v>
      </c>
    </row>
    <row r="2465" spans="2:4" ht="15" customHeight="1" x14ac:dyDescent="0.25">
      <c r="B2465" s="14" t="s">
        <v>8627</v>
      </c>
      <c r="C2465" s="13" t="s">
        <v>8628</v>
      </c>
      <c r="D2465" s="14" t="s">
        <v>8629</v>
      </c>
    </row>
    <row r="2466" spans="2:4" ht="15" customHeight="1" x14ac:dyDescent="0.25">
      <c r="B2466" s="14" t="s">
        <v>8630</v>
      </c>
      <c r="C2466" s="13" t="s">
        <v>8631</v>
      </c>
      <c r="D2466" s="14" t="s">
        <v>8632</v>
      </c>
    </row>
    <row r="2467" spans="2:4" ht="15" customHeight="1" x14ac:dyDescent="0.25">
      <c r="B2467" s="14" t="s">
        <v>8633</v>
      </c>
      <c r="C2467" s="13" t="s">
        <v>8634</v>
      </c>
      <c r="D2467" s="14" t="s">
        <v>8635</v>
      </c>
    </row>
    <row r="2468" spans="2:4" ht="15" customHeight="1" x14ac:dyDescent="0.25">
      <c r="B2468" s="14" t="s">
        <v>8636</v>
      </c>
      <c r="C2468" s="13" t="s">
        <v>8637</v>
      </c>
      <c r="D2468" s="14" t="s">
        <v>8638</v>
      </c>
    </row>
    <row r="2469" spans="2:4" ht="15" customHeight="1" x14ac:dyDescent="0.25">
      <c r="B2469" s="14" t="s">
        <v>8639</v>
      </c>
      <c r="C2469" s="13" t="s">
        <v>8640</v>
      </c>
      <c r="D2469" s="14" t="s">
        <v>8641</v>
      </c>
    </row>
    <row r="2470" spans="2:4" ht="15" customHeight="1" x14ac:dyDescent="0.25">
      <c r="B2470" s="14" t="s">
        <v>8642</v>
      </c>
      <c r="C2470" s="13" t="s">
        <v>8643</v>
      </c>
      <c r="D2470" s="14" t="s">
        <v>8644</v>
      </c>
    </row>
    <row r="2471" spans="2:4" ht="15" customHeight="1" x14ac:dyDescent="0.25">
      <c r="B2471" s="14" t="s">
        <v>8645</v>
      </c>
      <c r="C2471" s="13" t="s">
        <v>8646</v>
      </c>
      <c r="D2471" s="14" t="s">
        <v>8647</v>
      </c>
    </row>
    <row r="2472" spans="2:4" ht="15" customHeight="1" x14ac:dyDescent="0.25">
      <c r="B2472" s="14" t="s">
        <v>8648</v>
      </c>
      <c r="C2472" s="13" t="s">
        <v>8649</v>
      </c>
      <c r="D2472" s="14" t="s">
        <v>8650</v>
      </c>
    </row>
    <row r="2473" spans="2:4" ht="15" customHeight="1" x14ac:dyDescent="0.25">
      <c r="B2473" s="14" t="s">
        <v>8651</v>
      </c>
      <c r="C2473" s="13" t="s">
        <v>8652</v>
      </c>
      <c r="D2473" s="14" t="s">
        <v>8653</v>
      </c>
    </row>
    <row r="2474" spans="2:4" ht="15" customHeight="1" x14ac:dyDescent="0.25">
      <c r="B2474" s="14" t="s">
        <v>8654</v>
      </c>
      <c r="C2474" s="13" t="s">
        <v>8655</v>
      </c>
      <c r="D2474" s="14" t="s">
        <v>8656</v>
      </c>
    </row>
    <row r="2475" spans="2:4" ht="15" customHeight="1" x14ac:dyDescent="0.25">
      <c r="B2475" s="14" t="s">
        <v>8657</v>
      </c>
      <c r="C2475" s="13" t="s">
        <v>8658</v>
      </c>
      <c r="D2475" s="14" t="s">
        <v>8659</v>
      </c>
    </row>
    <row r="2476" spans="2:4" ht="15" customHeight="1" x14ac:dyDescent="0.25">
      <c r="B2476" s="14" t="s">
        <v>8660</v>
      </c>
      <c r="C2476" s="13" t="s">
        <v>8661</v>
      </c>
      <c r="D2476" s="14" t="s">
        <v>8662</v>
      </c>
    </row>
    <row r="2477" spans="2:4" ht="15" customHeight="1" x14ac:dyDescent="0.25">
      <c r="B2477" s="14" t="s">
        <v>8663</v>
      </c>
      <c r="C2477" s="13" t="s">
        <v>8664</v>
      </c>
      <c r="D2477" s="14" t="s">
        <v>8665</v>
      </c>
    </row>
    <row r="2478" spans="2:4" ht="15" customHeight="1" x14ac:dyDescent="0.25">
      <c r="B2478" s="14" t="s">
        <v>8666</v>
      </c>
      <c r="C2478" s="13" t="s">
        <v>8667</v>
      </c>
      <c r="D2478" s="14" t="s">
        <v>8668</v>
      </c>
    </row>
    <row r="2479" spans="2:4" ht="15" customHeight="1" x14ac:dyDescent="0.25">
      <c r="B2479" s="14" t="s">
        <v>8669</v>
      </c>
      <c r="C2479" s="13" t="s">
        <v>8670</v>
      </c>
      <c r="D2479" s="14" t="s">
        <v>8671</v>
      </c>
    </row>
    <row r="2480" spans="2:4" ht="15" customHeight="1" x14ac:dyDescent="0.25">
      <c r="B2480" s="14" t="s">
        <v>8672</v>
      </c>
      <c r="C2480" s="13" t="s">
        <v>8673</v>
      </c>
      <c r="D2480" s="14" t="s">
        <v>8674</v>
      </c>
    </row>
    <row r="2481" spans="2:4" ht="15" customHeight="1" x14ac:dyDescent="0.25">
      <c r="B2481" s="14" t="s">
        <v>8675</v>
      </c>
      <c r="C2481" s="13" t="s">
        <v>8676</v>
      </c>
      <c r="D2481" s="14" t="s">
        <v>8677</v>
      </c>
    </row>
    <row r="2482" spans="2:4" ht="15" customHeight="1" x14ac:dyDescent="0.25">
      <c r="B2482" s="14" t="s">
        <v>8678</v>
      </c>
      <c r="C2482" s="13" t="s">
        <v>8679</v>
      </c>
      <c r="D2482" s="14" t="s">
        <v>8680</v>
      </c>
    </row>
    <row r="2483" spans="2:4" ht="15" customHeight="1" x14ac:dyDescent="0.25">
      <c r="B2483" s="14" t="s">
        <v>8681</v>
      </c>
      <c r="C2483" s="13" t="s">
        <v>8682</v>
      </c>
      <c r="D2483" s="14" t="s">
        <v>8683</v>
      </c>
    </row>
    <row r="2484" spans="2:4" ht="15" customHeight="1" x14ac:dyDescent="0.25">
      <c r="B2484" s="14" t="s">
        <v>8684</v>
      </c>
      <c r="C2484" s="13" t="s">
        <v>8685</v>
      </c>
      <c r="D2484" s="14" t="s">
        <v>8686</v>
      </c>
    </row>
    <row r="2485" spans="2:4" ht="15" customHeight="1" x14ac:dyDescent="0.25">
      <c r="B2485" s="14" t="s">
        <v>8687</v>
      </c>
      <c r="C2485" s="13" t="s">
        <v>8688</v>
      </c>
      <c r="D2485" s="14" t="s">
        <v>8689</v>
      </c>
    </row>
    <row r="2486" spans="2:4" ht="15" customHeight="1" x14ac:dyDescent="0.25">
      <c r="B2486" s="14" t="s">
        <v>8690</v>
      </c>
      <c r="C2486" s="13" t="s">
        <v>8691</v>
      </c>
      <c r="D2486" s="14" t="s">
        <v>8692</v>
      </c>
    </row>
    <row r="2487" spans="2:4" ht="15" customHeight="1" x14ac:dyDescent="0.25">
      <c r="B2487" s="14" t="s">
        <v>8693</v>
      </c>
      <c r="C2487" s="13" t="s">
        <v>8694</v>
      </c>
      <c r="D2487" s="14" t="s">
        <v>8695</v>
      </c>
    </row>
    <row r="2488" spans="2:4" ht="15" customHeight="1" x14ac:dyDescent="0.25">
      <c r="B2488" s="14" t="s">
        <v>8696</v>
      </c>
      <c r="C2488" s="13" t="s">
        <v>8697</v>
      </c>
      <c r="D2488" s="14" t="s">
        <v>8698</v>
      </c>
    </row>
    <row r="2489" spans="2:4" ht="15" customHeight="1" x14ac:dyDescent="0.25">
      <c r="B2489" s="14" t="s">
        <v>8699</v>
      </c>
      <c r="C2489" s="13" t="s">
        <v>8700</v>
      </c>
      <c r="D2489" s="14" t="s">
        <v>8701</v>
      </c>
    </row>
    <row r="2490" spans="2:4" ht="15" customHeight="1" x14ac:dyDescent="0.25">
      <c r="B2490" s="14" t="s">
        <v>8702</v>
      </c>
      <c r="C2490" s="13" t="s">
        <v>8703</v>
      </c>
      <c r="D2490" s="14" t="s">
        <v>8704</v>
      </c>
    </row>
    <row r="2491" spans="2:4" ht="15" customHeight="1" x14ac:dyDescent="0.25">
      <c r="B2491" s="14" t="s">
        <v>8705</v>
      </c>
      <c r="C2491" s="13" t="s">
        <v>8706</v>
      </c>
      <c r="D2491" s="14" t="s">
        <v>8707</v>
      </c>
    </row>
    <row r="2492" spans="2:4" ht="15" customHeight="1" x14ac:dyDescent="0.25">
      <c r="B2492" s="14" t="s">
        <v>8708</v>
      </c>
      <c r="C2492" s="13" t="s">
        <v>8709</v>
      </c>
      <c r="D2492" s="14" t="s">
        <v>8710</v>
      </c>
    </row>
    <row r="2493" spans="2:4" ht="15" customHeight="1" x14ac:dyDescent="0.25">
      <c r="B2493" s="14" t="s">
        <v>8711</v>
      </c>
      <c r="C2493" s="13" t="s">
        <v>8712</v>
      </c>
      <c r="D2493" s="14" t="s">
        <v>8713</v>
      </c>
    </row>
    <row r="2494" spans="2:4" ht="15" customHeight="1" x14ac:dyDescent="0.25">
      <c r="B2494" s="14" t="s">
        <v>8714</v>
      </c>
      <c r="C2494" s="13" t="s">
        <v>8715</v>
      </c>
      <c r="D2494" s="14" t="s">
        <v>8716</v>
      </c>
    </row>
    <row r="2495" spans="2:4" ht="15" customHeight="1" x14ac:dyDescent="0.25">
      <c r="B2495" s="14" t="s">
        <v>8717</v>
      </c>
      <c r="C2495" s="13" t="s">
        <v>8718</v>
      </c>
      <c r="D2495" s="14" t="s">
        <v>8719</v>
      </c>
    </row>
    <row r="2496" spans="2:4" ht="15" customHeight="1" x14ac:dyDescent="0.25">
      <c r="B2496" s="14" t="s">
        <v>8720</v>
      </c>
      <c r="C2496" s="13" t="s">
        <v>8721</v>
      </c>
      <c r="D2496" s="14" t="s">
        <v>8722</v>
      </c>
    </row>
    <row r="2497" spans="2:4" ht="15" customHeight="1" x14ac:dyDescent="0.25">
      <c r="B2497" s="14" t="s">
        <v>8723</v>
      </c>
      <c r="C2497" s="13" t="s">
        <v>8724</v>
      </c>
      <c r="D2497" s="14" t="s">
        <v>8725</v>
      </c>
    </row>
    <row r="2498" spans="2:4" ht="15" customHeight="1" x14ac:dyDescent="0.25">
      <c r="B2498" s="14" t="s">
        <v>8726</v>
      </c>
      <c r="C2498" s="13" t="s">
        <v>8727</v>
      </c>
      <c r="D2498" s="14" t="s">
        <v>8728</v>
      </c>
    </row>
    <row r="2499" spans="2:4" ht="15" customHeight="1" x14ac:dyDescent="0.25">
      <c r="B2499" s="14" t="s">
        <v>8729</v>
      </c>
      <c r="C2499" s="13" t="s">
        <v>8730</v>
      </c>
      <c r="D2499" s="14" t="s">
        <v>8731</v>
      </c>
    </row>
    <row r="2500" spans="2:4" ht="15" customHeight="1" x14ac:dyDescent="0.25">
      <c r="B2500" s="14" t="s">
        <v>8732</v>
      </c>
      <c r="C2500" s="13" t="s">
        <v>8733</v>
      </c>
      <c r="D2500" s="14" t="s">
        <v>8734</v>
      </c>
    </row>
    <row r="2501" spans="2:4" ht="15" customHeight="1" x14ac:dyDescent="0.25">
      <c r="B2501" s="14" t="s">
        <v>8735</v>
      </c>
      <c r="C2501" s="13" t="s">
        <v>8736</v>
      </c>
      <c r="D2501" s="14" t="s">
        <v>8737</v>
      </c>
    </row>
    <row r="2502" spans="2:4" ht="15" customHeight="1" x14ac:dyDescent="0.25">
      <c r="B2502" s="14" t="s">
        <v>8738</v>
      </c>
      <c r="C2502" s="13" t="s">
        <v>8739</v>
      </c>
      <c r="D2502" s="14" t="s">
        <v>8740</v>
      </c>
    </row>
    <row r="2503" spans="2:4" ht="15" customHeight="1" x14ac:dyDescent="0.25">
      <c r="B2503" s="14" t="s">
        <v>8741</v>
      </c>
      <c r="C2503" s="13" t="s">
        <v>8742</v>
      </c>
      <c r="D2503" s="14" t="s">
        <v>8743</v>
      </c>
    </row>
    <row r="2504" spans="2:4" ht="15" customHeight="1" x14ac:dyDescent="0.25">
      <c r="B2504" s="14" t="s">
        <v>8744</v>
      </c>
      <c r="C2504" s="13" t="s">
        <v>8745</v>
      </c>
      <c r="D2504" s="14" t="s">
        <v>8746</v>
      </c>
    </row>
    <row r="2505" spans="2:4" ht="15" customHeight="1" x14ac:dyDescent="0.25">
      <c r="B2505" s="14" t="s">
        <v>8747</v>
      </c>
      <c r="C2505" s="13" t="s">
        <v>8748</v>
      </c>
      <c r="D2505" s="14" t="s">
        <v>8749</v>
      </c>
    </row>
    <row r="2506" spans="2:4" ht="15" customHeight="1" x14ac:dyDescent="0.25">
      <c r="B2506" s="14" t="s">
        <v>8750</v>
      </c>
      <c r="C2506" s="13" t="s">
        <v>8751</v>
      </c>
      <c r="D2506" s="14" t="s">
        <v>8752</v>
      </c>
    </row>
    <row r="2507" spans="2:4" ht="15" customHeight="1" x14ac:dyDescent="0.25">
      <c r="B2507" s="14" t="s">
        <v>8753</v>
      </c>
      <c r="C2507" s="13" t="s">
        <v>8754</v>
      </c>
      <c r="D2507" s="14" t="s">
        <v>8755</v>
      </c>
    </row>
    <row r="2508" spans="2:4" ht="15" customHeight="1" x14ac:dyDescent="0.25">
      <c r="B2508" s="14" t="s">
        <v>8756</v>
      </c>
      <c r="C2508" s="13" t="s">
        <v>8757</v>
      </c>
      <c r="D2508" s="14" t="s">
        <v>8758</v>
      </c>
    </row>
    <row r="2509" spans="2:4" ht="15" customHeight="1" x14ac:dyDescent="0.25">
      <c r="B2509" s="14" t="s">
        <v>8759</v>
      </c>
      <c r="C2509" s="13" t="s">
        <v>8760</v>
      </c>
      <c r="D2509" s="14" t="s">
        <v>8761</v>
      </c>
    </row>
    <row r="2510" spans="2:4" ht="15" customHeight="1" x14ac:dyDescent="0.25">
      <c r="B2510" s="14" t="s">
        <v>8762</v>
      </c>
      <c r="C2510" s="13" t="s">
        <v>8763</v>
      </c>
      <c r="D2510" s="14" t="s">
        <v>8764</v>
      </c>
    </row>
    <row r="2511" spans="2:4" ht="15" customHeight="1" x14ac:dyDescent="0.25">
      <c r="B2511" s="14" t="s">
        <v>8765</v>
      </c>
      <c r="C2511" s="13" t="s">
        <v>8766</v>
      </c>
      <c r="D2511" s="14" t="s">
        <v>8767</v>
      </c>
    </row>
    <row r="2512" spans="2:4" ht="15" customHeight="1" x14ac:dyDescent="0.25">
      <c r="B2512" s="14" t="s">
        <v>8768</v>
      </c>
      <c r="C2512" s="13" t="s">
        <v>8769</v>
      </c>
      <c r="D2512" s="14" t="s">
        <v>8770</v>
      </c>
    </row>
    <row r="2513" spans="2:4" ht="15" customHeight="1" x14ac:dyDescent="0.25">
      <c r="B2513" s="14" t="s">
        <v>8771</v>
      </c>
      <c r="C2513" s="13" t="s">
        <v>8772</v>
      </c>
      <c r="D2513" s="14" t="s">
        <v>8773</v>
      </c>
    </row>
    <row r="2514" spans="2:4" ht="15" customHeight="1" x14ac:dyDescent="0.25">
      <c r="B2514" s="14" t="s">
        <v>8774</v>
      </c>
      <c r="C2514" s="13" t="s">
        <v>8775</v>
      </c>
      <c r="D2514" s="14" t="s">
        <v>8776</v>
      </c>
    </row>
    <row r="2515" spans="2:4" ht="15" customHeight="1" x14ac:dyDescent="0.25">
      <c r="B2515" s="14" t="s">
        <v>8777</v>
      </c>
      <c r="C2515" s="13" t="s">
        <v>8778</v>
      </c>
      <c r="D2515" s="14" t="s">
        <v>8779</v>
      </c>
    </row>
    <row r="2516" spans="2:4" ht="15" customHeight="1" x14ac:dyDescent="0.25">
      <c r="B2516" s="14" t="s">
        <v>8780</v>
      </c>
      <c r="C2516" s="13" t="s">
        <v>8781</v>
      </c>
      <c r="D2516" s="14" t="s">
        <v>8782</v>
      </c>
    </row>
    <row r="2517" spans="2:4" ht="15" customHeight="1" x14ac:dyDescent="0.25">
      <c r="B2517" s="14" t="s">
        <v>8783</v>
      </c>
      <c r="C2517" s="13" t="s">
        <v>8784</v>
      </c>
      <c r="D2517" s="14" t="s">
        <v>8785</v>
      </c>
    </row>
    <row r="2518" spans="2:4" ht="15" customHeight="1" x14ac:dyDescent="0.25">
      <c r="B2518" s="14" t="s">
        <v>8786</v>
      </c>
      <c r="C2518" s="13" t="s">
        <v>8787</v>
      </c>
      <c r="D2518" s="14" t="s">
        <v>8788</v>
      </c>
    </row>
    <row r="2519" spans="2:4" ht="15" customHeight="1" x14ac:dyDescent="0.25">
      <c r="B2519" s="14" t="s">
        <v>8789</v>
      </c>
      <c r="C2519" s="13" t="s">
        <v>8790</v>
      </c>
      <c r="D2519" s="14" t="s">
        <v>8791</v>
      </c>
    </row>
    <row r="2520" spans="2:4" ht="15" customHeight="1" x14ac:dyDescent="0.25">
      <c r="B2520" s="14" t="s">
        <v>8792</v>
      </c>
      <c r="C2520" s="13" t="s">
        <v>8793</v>
      </c>
      <c r="D2520" s="14" t="s">
        <v>8794</v>
      </c>
    </row>
    <row r="2521" spans="2:4" ht="15" customHeight="1" x14ac:dyDescent="0.25">
      <c r="B2521" s="14" t="s">
        <v>8795</v>
      </c>
      <c r="C2521" s="13" t="s">
        <v>8796</v>
      </c>
      <c r="D2521" s="14" t="s">
        <v>8797</v>
      </c>
    </row>
    <row r="2522" spans="2:4" ht="15" customHeight="1" x14ac:dyDescent="0.25">
      <c r="B2522" s="14" t="s">
        <v>8798</v>
      </c>
      <c r="C2522" s="13" t="s">
        <v>8799</v>
      </c>
      <c r="D2522" s="14" t="s">
        <v>8800</v>
      </c>
    </row>
    <row r="2523" spans="2:4" ht="15" customHeight="1" x14ac:dyDescent="0.25">
      <c r="B2523" s="14" t="s">
        <v>8801</v>
      </c>
      <c r="C2523" s="13" t="s">
        <v>8802</v>
      </c>
      <c r="D2523" s="14" t="s">
        <v>8803</v>
      </c>
    </row>
    <row r="2524" spans="2:4" ht="15" customHeight="1" x14ac:dyDescent="0.25">
      <c r="B2524" s="14" t="s">
        <v>8804</v>
      </c>
      <c r="C2524" s="13" t="s">
        <v>8805</v>
      </c>
      <c r="D2524" s="14" t="s">
        <v>8806</v>
      </c>
    </row>
    <row r="2525" spans="2:4" ht="15" customHeight="1" x14ac:dyDescent="0.25">
      <c r="B2525" s="14" t="s">
        <v>8807</v>
      </c>
      <c r="C2525" s="13" t="s">
        <v>8808</v>
      </c>
      <c r="D2525" s="14" t="s">
        <v>8809</v>
      </c>
    </row>
    <row r="2526" spans="2:4" ht="15" customHeight="1" x14ac:dyDescent="0.25">
      <c r="B2526" s="14" t="s">
        <v>8810</v>
      </c>
      <c r="C2526" s="13" t="s">
        <v>8811</v>
      </c>
      <c r="D2526" s="14" t="s">
        <v>8812</v>
      </c>
    </row>
    <row r="2527" spans="2:4" ht="15" customHeight="1" x14ac:dyDescent="0.25">
      <c r="B2527" s="14" t="s">
        <v>8813</v>
      </c>
      <c r="C2527" s="13" t="s">
        <v>8814</v>
      </c>
      <c r="D2527" s="14" t="s">
        <v>8815</v>
      </c>
    </row>
    <row r="2528" spans="2:4" ht="15" customHeight="1" x14ac:dyDescent="0.25">
      <c r="B2528" s="14" t="s">
        <v>8816</v>
      </c>
      <c r="C2528" s="13" t="s">
        <v>8817</v>
      </c>
      <c r="D2528" s="14" t="s">
        <v>8818</v>
      </c>
    </row>
    <row r="2529" spans="2:4" ht="15" customHeight="1" x14ac:dyDescent="0.25">
      <c r="B2529" s="14" t="s">
        <v>8819</v>
      </c>
      <c r="C2529" s="13" t="s">
        <v>8820</v>
      </c>
      <c r="D2529" s="14" t="s">
        <v>8821</v>
      </c>
    </row>
    <row r="2530" spans="2:4" ht="15" customHeight="1" x14ac:dyDescent="0.25">
      <c r="B2530" s="14" t="s">
        <v>8822</v>
      </c>
      <c r="C2530" s="13" t="s">
        <v>8823</v>
      </c>
      <c r="D2530" s="14" t="s">
        <v>8824</v>
      </c>
    </row>
    <row r="2531" spans="2:4" ht="15" customHeight="1" x14ac:dyDescent="0.25">
      <c r="B2531" s="14" t="s">
        <v>8825</v>
      </c>
      <c r="C2531" s="13" t="s">
        <v>8826</v>
      </c>
      <c r="D2531" s="14" t="s">
        <v>8827</v>
      </c>
    </row>
    <row r="2532" spans="2:4" ht="15" customHeight="1" x14ac:dyDescent="0.25">
      <c r="B2532" s="14" t="s">
        <v>8828</v>
      </c>
      <c r="C2532" s="13" t="s">
        <v>8829</v>
      </c>
      <c r="D2532" s="14" t="s">
        <v>8830</v>
      </c>
    </row>
    <row r="2533" spans="2:4" ht="15" customHeight="1" x14ac:dyDescent="0.25">
      <c r="B2533" s="14" t="s">
        <v>8831</v>
      </c>
      <c r="C2533" s="13" t="s">
        <v>8832</v>
      </c>
      <c r="D2533" s="14" t="s">
        <v>8827</v>
      </c>
    </row>
    <row r="2534" spans="2:4" ht="15" customHeight="1" x14ac:dyDescent="0.25">
      <c r="B2534" s="14" t="s">
        <v>8833</v>
      </c>
      <c r="C2534" s="13" t="s">
        <v>8834</v>
      </c>
      <c r="D2534" s="14" t="s">
        <v>8835</v>
      </c>
    </row>
    <row r="2535" spans="2:4" ht="15" customHeight="1" x14ac:dyDescent="0.25">
      <c r="B2535" s="14" t="s">
        <v>8836</v>
      </c>
      <c r="C2535" s="13" t="s">
        <v>8837</v>
      </c>
      <c r="D2535" s="14" t="s">
        <v>8838</v>
      </c>
    </row>
    <row r="2536" spans="2:4" ht="15" customHeight="1" x14ac:dyDescent="0.25">
      <c r="B2536" s="14" t="s">
        <v>8839</v>
      </c>
      <c r="C2536" s="13" t="s">
        <v>8840</v>
      </c>
      <c r="D2536" s="14" t="s">
        <v>8841</v>
      </c>
    </row>
    <row r="2537" spans="2:4" ht="15" customHeight="1" x14ac:dyDescent="0.25">
      <c r="B2537" s="14" t="s">
        <v>8842</v>
      </c>
      <c r="C2537" s="13" t="s">
        <v>8843</v>
      </c>
      <c r="D2537" s="14" t="s">
        <v>8844</v>
      </c>
    </row>
    <row r="2538" spans="2:4" ht="15" customHeight="1" x14ac:dyDescent="0.25">
      <c r="B2538" s="14" t="s">
        <v>8845</v>
      </c>
      <c r="C2538" s="13" t="s">
        <v>8846</v>
      </c>
      <c r="D2538" s="14" t="s">
        <v>8847</v>
      </c>
    </row>
    <row r="2539" spans="2:4" ht="15" customHeight="1" x14ac:dyDescent="0.25">
      <c r="B2539" s="14" t="s">
        <v>8848</v>
      </c>
      <c r="C2539" s="13" t="s">
        <v>8849</v>
      </c>
      <c r="D2539" s="14" t="s">
        <v>8850</v>
      </c>
    </row>
    <row r="2540" spans="2:4" ht="15" customHeight="1" x14ac:dyDescent="0.25">
      <c r="B2540" s="14" t="s">
        <v>8851</v>
      </c>
      <c r="C2540" s="13" t="s">
        <v>8852</v>
      </c>
      <c r="D2540" s="14" t="s">
        <v>8853</v>
      </c>
    </row>
    <row r="2541" spans="2:4" ht="15" customHeight="1" x14ac:dyDescent="0.25">
      <c r="B2541" s="14" t="s">
        <v>8854</v>
      </c>
      <c r="C2541" s="13" t="s">
        <v>8855</v>
      </c>
      <c r="D2541" s="14" t="s">
        <v>8856</v>
      </c>
    </row>
    <row r="2542" spans="2:4" ht="15" customHeight="1" x14ac:dyDescent="0.25">
      <c r="B2542" s="14" t="s">
        <v>8857</v>
      </c>
      <c r="C2542" s="13" t="s">
        <v>8858</v>
      </c>
      <c r="D2542" s="14" t="s">
        <v>8859</v>
      </c>
    </row>
    <row r="2543" spans="2:4" ht="15" customHeight="1" x14ac:dyDescent="0.25">
      <c r="B2543" s="14" t="s">
        <v>8860</v>
      </c>
      <c r="C2543" s="13" t="s">
        <v>8861</v>
      </c>
      <c r="D2543" s="14" t="s">
        <v>8862</v>
      </c>
    </row>
    <row r="2544" spans="2:4" ht="15" customHeight="1" x14ac:dyDescent="0.25">
      <c r="B2544" s="14" t="s">
        <v>8863</v>
      </c>
      <c r="C2544" s="13" t="s">
        <v>8864</v>
      </c>
      <c r="D2544" s="14" t="s">
        <v>8865</v>
      </c>
    </row>
    <row r="2545" spans="2:4" ht="15" customHeight="1" x14ac:dyDescent="0.25">
      <c r="B2545" s="14" t="s">
        <v>8866</v>
      </c>
      <c r="C2545" s="13" t="s">
        <v>8867</v>
      </c>
      <c r="D2545" s="14" t="s">
        <v>8868</v>
      </c>
    </row>
    <row r="2546" spans="2:4" ht="15" customHeight="1" x14ac:dyDescent="0.25">
      <c r="B2546" s="14" t="s">
        <v>8869</v>
      </c>
      <c r="C2546" s="13" t="s">
        <v>8870</v>
      </c>
      <c r="D2546" s="14" t="s">
        <v>8871</v>
      </c>
    </row>
    <row r="2547" spans="2:4" ht="15" customHeight="1" x14ac:dyDescent="0.25">
      <c r="B2547" s="14" t="s">
        <v>8872</v>
      </c>
      <c r="C2547" s="13" t="s">
        <v>8873</v>
      </c>
      <c r="D2547" s="14" t="s">
        <v>8874</v>
      </c>
    </row>
    <row r="2548" spans="2:4" ht="15" customHeight="1" x14ac:dyDescent="0.25">
      <c r="B2548" s="14" t="s">
        <v>8875</v>
      </c>
      <c r="C2548" s="13" t="s">
        <v>8876</v>
      </c>
      <c r="D2548" s="14" t="s">
        <v>8877</v>
      </c>
    </row>
    <row r="2549" spans="2:4" ht="15" customHeight="1" x14ac:dyDescent="0.25">
      <c r="B2549" s="14" t="s">
        <v>8878</v>
      </c>
      <c r="C2549" s="13" t="s">
        <v>8879</v>
      </c>
      <c r="D2549" s="14" t="s">
        <v>8880</v>
      </c>
    </row>
    <row r="2550" spans="2:4" ht="15" customHeight="1" x14ac:dyDescent="0.25">
      <c r="B2550" s="14" t="s">
        <v>8881</v>
      </c>
      <c r="C2550" s="13" t="s">
        <v>8882</v>
      </c>
      <c r="D2550" s="14" t="s">
        <v>8883</v>
      </c>
    </row>
    <row r="2551" spans="2:4" ht="15" customHeight="1" x14ac:dyDescent="0.25">
      <c r="B2551" s="14" t="s">
        <v>8884</v>
      </c>
      <c r="C2551" s="13" t="s">
        <v>8885</v>
      </c>
      <c r="D2551" s="14" t="s">
        <v>8886</v>
      </c>
    </row>
    <row r="2552" spans="2:4" ht="15" customHeight="1" x14ac:dyDescent="0.25">
      <c r="B2552" s="14" t="s">
        <v>8887</v>
      </c>
      <c r="C2552" s="13" t="s">
        <v>8888</v>
      </c>
      <c r="D2552" s="14" t="s">
        <v>8889</v>
      </c>
    </row>
    <row r="2553" spans="2:4" ht="15" customHeight="1" x14ac:dyDescent="0.25">
      <c r="B2553" s="14" t="s">
        <v>8890</v>
      </c>
      <c r="C2553" s="13" t="s">
        <v>8891</v>
      </c>
      <c r="D2553" s="14" t="s">
        <v>8892</v>
      </c>
    </row>
    <row r="2554" spans="2:4" ht="15" customHeight="1" x14ac:dyDescent="0.25">
      <c r="B2554" s="14" t="s">
        <v>8893</v>
      </c>
      <c r="C2554" s="13" t="s">
        <v>8894</v>
      </c>
      <c r="D2554" s="14" t="s">
        <v>8895</v>
      </c>
    </row>
    <row r="2555" spans="2:4" ht="15" customHeight="1" x14ac:dyDescent="0.25">
      <c r="B2555" s="14" t="s">
        <v>8896</v>
      </c>
      <c r="C2555" s="13" t="s">
        <v>8897</v>
      </c>
      <c r="D2555" s="14" t="s">
        <v>8898</v>
      </c>
    </row>
    <row r="2556" spans="2:4" ht="15" customHeight="1" x14ac:dyDescent="0.25">
      <c r="B2556" s="14" t="s">
        <v>8899</v>
      </c>
      <c r="C2556" s="13" t="s">
        <v>8900</v>
      </c>
      <c r="D2556" s="14" t="s">
        <v>8901</v>
      </c>
    </row>
    <row r="2557" spans="2:4" ht="15" customHeight="1" x14ac:dyDescent="0.25">
      <c r="B2557" s="14" t="s">
        <v>8902</v>
      </c>
      <c r="C2557" s="13" t="s">
        <v>8903</v>
      </c>
      <c r="D2557" s="14" t="s">
        <v>8904</v>
      </c>
    </row>
    <row r="2558" spans="2:4" ht="15" customHeight="1" x14ac:dyDescent="0.25">
      <c r="B2558" s="14" t="s">
        <v>8905</v>
      </c>
      <c r="C2558" s="13" t="s">
        <v>8906</v>
      </c>
      <c r="D2558" s="14" t="s">
        <v>8907</v>
      </c>
    </row>
    <row r="2559" spans="2:4" ht="15" customHeight="1" x14ac:dyDescent="0.25">
      <c r="B2559" s="14" t="s">
        <v>8908</v>
      </c>
      <c r="C2559" s="13" t="s">
        <v>8909</v>
      </c>
      <c r="D2559" s="14" t="s">
        <v>8910</v>
      </c>
    </row>
    <row r="2560" spans="2:4" ht="15" customHeight="1" x14ac:dyDescent="0.25">
      <c r="B2560" s="14" t="s">
        <v>8911</v>
      </c>
      <c r="C2560" s="13" t="s">
        <v>8912</v>
      </c>
      <c r="D2560" s="14" t="s">
        <v>8913</v>
      </c>
    </row>
    <row r="2561" spans="2:4" ht="15" customHeight="1" x14ac:dyDescent="0.25">
      <c r="B2561" s="14" t="s">
        <v>8914</v>
      </c>
      <c r="C2561" s="13" t="s">
        <v>8915</v>
      </c>
      <c r="D2561" s="14" t="s">
        <v>8916</v>
      </c>
    </row>
    <row r="2562" spans="2:4" ht="15" customHeight="1" x14ac:dyDescent="0.25">
      <c r="B2562" s="14" t="s">
        <v>8917</v>
      </c>
      <c r="C2562" s="13" t="s">
        <v>8918</v>
      </c>
      <c r="D2562" s="14" t="s">
        <v>8919</v>
      </c>
    </row>
    <row r="2563" spans="2:4" ht="15" customHeight="1" x14ac:dyDescent="0.25">
      <c r="B2563" s="14" t="s">
        <v>8920</v>
      </c>
      <c r="C2563" s="13" t="s">
        <v>8921</v>
      </c>
      <c r="D2563" s="14" t="s">
        <v>8922</v>
      </c>
    </row>
    <row r="2564" spans="2:4" ht="15" customHeight="1" x14ac:dyDescent="0.25">
      <c r="B2564" s="14" t="s">
        <v>8923</v>
      </c>
      <c r="C2564" s="13" t="s">
        <v>8924</v>
      </c>
      <c r="D2564" s="14" t="s">
        <v>8925</v>
      </c>
    </row>
    <row r="2565" spans="2:4" ht="15" customHeight="1" x14ac:dyDescent="0.25">
      <c r="B2565" s="14" t="s">
        <v>8926</v>
      </c>
      <c r="C2565" s="13" t="s">
        <v>8927</v>
      </c>
      <c r="D2565" s="14" t="s">
        <v>8928</v>
      </c>
    </row>
    <row r="2566" spans="2:4" ht="15" customHeight="1" x14ac:dyDescent="0.25">
      <c r="B2566" s="14" t="s">
        <v>8929</v>
      </c>
      <c r="C2566" s="13" t="s">
        <v>8930</v>
      </c>
      <c r="D2566" s="14" t="s">
        <v>8931</v>
      </c>
    </row>
    <row r="2567" spans="2:4" ht="15" customHeight="1" x14ac:dyDescent="0.25">
      <c r="B2567" s="14" t="s">
        <v>8932</v>
      </c>
      <c r="C2567" s="13" t="s">
        <v>8933</v>
      </c>
      <c r="D2567" s="14" t="s">
        <v>8934</v>
      </c>
    </row>
    <row r="2568" spans="2:4" ht="15" customHeight="1" x14ac:dyDescent="0.25">
      <c r="B2568" s="14" t="s">
        <v>8935</v>
      </c>
      <c r="C2568" s="13" t="s">
        <v>8936</v>
      </c>
      <c r="D2568" s="14" t="s">
        <v>8937</v>
      </c>
    </row>
    <row r="2569" spans="2:4" ht="15" customHeight="1" x14ac:dyDescent="0.25">
      <c r="B2569" s="14" t="s">
        <v>8938</v>
      </c>
      <c r="C2569" s="13" t="s">
        <v>8939</v>
      </c>
      <c r="D2569" s="14" t="s">
        <v>8940</v>
      </c>
    </row>
    <row r="2570" spans="2:4" ht="15" customHeight="1" x14ac:dyDescent="0.25">
      <c r="B2570" s="14" t="s">
        <v>8941</v>
      </c>
      <c r="C2570" s="13" t="s">
        <v>8942</v>
      </c>
      <c r="D2570" s="14" t="s">
        <v>8943</v>
      </c>
    </row>
    <row r="2571" spans="2:4" ht="15" customHeight="1" x14ac:dyDescent="0.25">
      <c r="B2571" s="14" t="s">
        <v>8944</v>
      </c>
      <c r="C2571" s="13" t="s">
        <v>8945</v>
      </c>
      <c r="D2571" s="14" t="s">
        <v>8946</v>
      </c>
    </row>
    <row r="2572" spans="2:4" ht="15" customHeight="1" x14ac:dyDescent="0.25">
      <c r="B2572" s="14" t="s">
        <v>8947</v>
      </c>
      <c r="C2572" s="13" t="s">
        <v>8948</v>
      </c>
      <c r="D2572" s="14" t="s">
        <v>8949</v>
      </c>
    </row>
    <row r="2573" spans="2:4" ht="15" customHeight="1" x14ac:dyDescent="0.25">
      <c r="B2573" s="14" t="s">
        <v>8950</v>
      </c>
      <c r="C2573" s="13" t="s">
        <v>8951</v>
      </c>
      <c r="D2573" s="14" t="s">
        <v>8952</v>
      </c>
    </row>
    <row r="2574" spans="2:4" ht="15" customHeight="1" x14ac:dyDescent="0.25">
      <c r="B2574" s="14" t="s">
        <v>8953</v>
      </c>
      <c r="C2574" s="13" t="s">
        <v>8954</v>
      </c>
      <c r="D2574" s="14" t="s">
        <v>8955</v>
      </c>
    </row>
    <row r="2575" spans="2:4" ht="15" customHeight="1" x14ac:dyDescent="0.25">
      <c r="B2575" s="14" t="s">
        <v>8956</v>
      </c>
      <c r="C2575" s="13" t="s">
        <v>8957</v>
      </c>
      <c r="D2575" s="14" t="s">
        <v>8958</v>
      </c>
    </row>
    <row r="2576" spans="2:4" ht="15" customHeight="1" x14ac:dyDescent="0.25">
      <c r="B2576" s="14" t="s">
        <v>8959</v>
      </c>
      <c r="C2576" s="13" t="s">
        <v>8960</v>
      </c>
      <c r="D2576" s="14" t="s">
        <v>8961</v>
      </c>
    </row>
    <row r="2577" spans="2:4" ht="15" customHeight="1" x14ac:dyDescent="0.25">
      <c r="B2577" s="14" t="s">
        <v>8962</v>
      </c>
      <c r="C2577" s="13" t="s">
        <v>8963</v>
      </c>
      <c r="D2577" s="14" t="s">
        <v>8964</v>
      </c>
    </row>
    <row r="2578" spans="2:4" ht="15" customHeight="1" x14ac:dyDescent="0.25">
      <c r="B2578" s="14" t="s">
        <v>8965</v>
      </c>
      <c r="C2578" s="13" t="s">
        <v>8966</v>
      </c>
      <c r="D2578" s="14" t="s">
        <v>8967</v>
      </c>
    </row>
    <row r="2579" spans="2:4" ht="15" customHeight="1" x14ac:dyDescent="0.25">
      <c r="B2579" s="14" t="s">
        <v>8968</v>
      </c>
      <c r="C2579" s="13" t="s">
        <v>8969</v>
      </c>
      <c r="D2579" s="14" t="s">
        <v>8970</v>
      </c>
    </row>
    <row r="2580" spans="2:4" ht="15" customHeight="1" x14ac:dyDescent="0.25">
      <c r="B2580" s="14" t="s">
        <v>8971</v>
      </c>
      <c r="C2580" s="13" t="s">
        <v>8972</v>
      </c>
      <c r="D2580" s="14" t="s">
        <v>8973</v>
      </c>
    </row>
    <row r="2581" spans="2:4" ht="15" customHeight="1" x14ac:dyDescent="0.25">
      <c r="B2581" s="14" t="s">
        <v>8974</v>
      </c>
      <c r="C2581" s="13" t="s">
        <v>8975</v>
      </c>
      <c r="D2581" s="14" t="s">
        <v>8976</v>
      </c>
    </row>
    <row r="2582" spans="2:4" ht="15" customHeight="1" x14ac:dyDescent="0.25">
      <c r="B2582" s="14" t="s">
        <v>8977</v>
      </c>
      <c r="C2582" s="13" t="s">
        <v>8978</v>
      </c>
      <c r="D2582" s="14" t="s">
        <v>8979</v>
      </c>
    </row>
    <row r="2583" spans="2:4" ht="15" customHeight="1" x14ac:dyDescent="0.25">
      <c r="B2583" s="14" t="s">
        <v>8980</v>
      </c>
      <c r="C2583" s="13" t="s">
        <v>8981</v>
      </c>
      <c r="D2583" s="14" t="s">
        <v>8982</v>
      </c>
    </row>
    <row r="2584" spans="2:4" ht="15" customHeight="1" x14ac:dyDescent="0.25">
      <c r="B2584" s="14" t="s">
        <v>8983</v>
      </c>
      <c r="C2584" s="13" t="s">
        <v>8984</v>
      </c>
      <c r="D2584" s="14" t="s">
        <v>8985</v>
      </c>
    </row>
    <row r="2585" spans="2:4" ht="15" customHeight="1" x14ac:dyDescent="0.25">
      <c r="B2585" s="14" t="s">
        <v>8986</v>
      </c>
      <c r="C2585" s="13" t="s">
        <v>8987</v>
      </c>
      <c r="D2585" s="14" t="s">
        <v>8988</v>
      </c>
    </row>
    <row r="2586" spans="2:4" ht="15" customHeight="1" x14ac:dyDescent="0.25">
      <c r="B2586" s="14" t="s">
        <v>8989</v>
      </c>
      <c r="C2586" s="13" t="s">
        <v>8990</v>
      </c>
      <c r="D2586" s="14" t="s">
        <v>8991</v>
      </c>
    </row>
    <row r="2587" spans="2:4" ht="15" customHeight="1" x14ac:dyDescent="0.25">
      <c r="B2587" s="14" t="s">
        <v>8992</v>
      </c>
      <c r="C2587" s="13" t="s">
        <v>8993</v>
      </c>
      <c r="D2587" s="14" t="s">
        <v>8994</v>
      </c>
    </row>
    <row r="2588" spans="2:4" ht="15" customHeight="1" x14ac:dyDescent="0.25">
      <c r="B2588" s="14" t="s">
        <v>8995</v>
      </c>
      <c r="C2588" s="13" t="s">
        <v>8996</v>
      </c>
      <c r="D2588" s="14" t="s">
        <v>8997</v>
      </c>
    </row>
    <row r="2589" spans="2:4" ht="15" customHeight="1" x14ac:dyDescent="0.25">
      <c r="B2589" s="14" t="s">
        <v>8998</v>
      </c>
      <c r="C2589" s="13" t="s">
        <v>8999</v>
      </c>
      <c r="D2589" s="14" t="s">
        <v>9000</v>
      </c>
    </row>
    <row r="2590" spans="2:4" ht="15" customHeight="1" x14ac:dyDescent="0.25">
      <c r="B2590" s="14" t="s">
        <v>9001</v>
      </c>
      <c r="C2590" s="13" t="s">
        <v>9002</v>
      </c>
      <c r="D2590" s="14" t="s">
        <v>9003</v>
      </c>
    </row>
    <row r="2591" spans="2:4" ht="15" customHeight="1" x14ac:dyDescent="0.25">
      <c r="B2591" s="14" t="s">
        <v>9004</v>
      </c>
      <c r="C2591" s="13" t="s">
        <v>9005</v>
      </c>
      <c r="D2591" s="14" t="s">
        <v>9006</v>
      </c>
    </row>
    <row r="2592" spans="2:4" ht="15" customHeight="1" x14ac:dyDescent="0.25">
      <c r="B2592" s="14" t="s">
        <v>9007</v>
      </c>
      <c r="C2592" s="13" t="s">
        <v>9008</v>
      </c>
      <c r="D2592" s="14" t="s">
        <v>9009</v>
      </c>
    </row>
    <row r="2593" spans="2:4" ht="15" customHeight="1" x14ac:dyDescent="0.25">
      <c r="B2593" s="14" t="s">
        <v>9010</v>
      </c>
      <c r="C2593" s="13" t="s">
        <v>9011</v>
      </c>
      <c r="D2593" s="14" t="s">
        <v>9012</v>
      </c>
    </row>
    <row r="2594" spans="2:4" ht="15" customHeight="1" x14ac:dyDescent="0.25">
      <c r="B2594" s="14" t="s">
        <v>9013</v>
      </c>
      <c r="C2594" s="13" t="s">
        <v>9014</v>
      </c>
      <c r="D2594" s="14" t="s">
        <v>9015</v>
      </c>
    </row>
    <row r="2595" spans="2:4" ht="15" customHeight="1" x14ac:dyDescent="0.25">
      <c r="B2595" s="14" t="s">
        <v>9016</v>
      </c>
      <c r="C2595" s="13" t="s">
        <v>9017</v>
      </c>
      <c r="D2595" s="14" t="s">
        <v>9018</v>
      </c>
    </row>
    <row r="2596" spans="2:4" ht="15" customHeight="1" x14ac:dyDescent="0.25">
      <c r="B2596" s="14" t="s">
        <v>9019</v>
      </c>
      <c r="C2596" s="13" t="s">
        <v>9020</v>
      </c>
      <c r="D2596" s="14" t="s">
        <v>9021</v>
      </c>
    </row>
    <row r="2597" spans="2:4" ht="15" customHeight="1" x14ac:dyDescent="0.25">
      <c r="B2597" s="14" t="s">
        <v>9022</v>
      </c>
      <c r="C2597" s="13" t="s">
        <v>9023</v>
      </c>
      <c r="D2597" s="14" t="s">
        <v>9024</v>
      </c>
    </row>
    <row r="2598" spans="2:4" ht="15" customHeight="1" x14ac:dyDescent="0.25">
      <c r="B2598" s="14" t="s">
        <v>9025</v>
      </c>
      <c r="C2598" s="13" t="s">
        <v>9026</v>
      </c>
      <c r="D2598" s="14" t="s">
        <v>9027</v>
      </c>
    </row>
    <row r="2599" spans="2:4" ht="15" customHeight="1" x14ac:dyDescent="0.25">
      <c r="B2599" s="14" t="s">
        <v>9028</v>
      </c>
      <c r="C2599" s="13" t="s">
        <v>9029</v>
      </c>
      <c r="D2599" s="14" t="s">
        <v>9030</v>
      </c>
    </row>
    <row r="2600" spans="2:4" ht="15" customHeight="1" x14ac:dyDescent="0.25">
      <c r="B2600" s="14" t="s">
        <v>9031</v>
      </c>
      <c r="C2600" s="13" t="s">
        <v>9032</v>
      </c>
      <c r="D2600" s="14" t="s">
        <v>9033</v>
      </c>
    </row>
    <row r="2601" spans="2:4" ht="15" customHeight="1" x14ac:dyDescent="0.25">
      <c r="B2601" s="14" t="s">
        <v>9034</v>
      </c>
      <c r="C2601" s="13" t="s">
        <v>9035</v>
      </c>
      <c r="D2601" s="14" t="s">
        <v>9036</v>
      </c>
    </row>
    <row r="2602" spans="2:4" ht="15" customHeight="1" x14ac:dyDescent="0.25">
      <c r="B2602" s="14" t="s">
        <v>9037</v>
      </c>
      <c r="C2602" s="13" t="s">
        <v>9038</v>
      </c>
      <c r="D2602" s="14" t="s">
        <v>9039</v>
      </c>
    </row>
    <row r="2603" spans="2:4" ht="15" customHeight="1" x14ac:dyDescent="0.25">
      <c r="B2603" s="14" t="s">
        <v>9040</v>
      </c>
      <c r="C2603" s="13" t="s">
        <v>9041</v>
      </c>
      <c r="D2603" s="14" t="s">
        <v>9042</v>
      </c>
    </row>
    <row r="2604" spans="2:4" ht="15" customHeight="1" x14ac:dyDescent="0.25">
      <c r="B2604" s="14" t="s">
        <v>9043</v>
      </c>
      <c r="C2604" s="13" t="s">
        <v>9044</v>
      </c>
      <c r="D2604" s="14" t="s">
        <v>9045</v>
      </c>
    </row>
    <row r="2605" spans="2:4" ht="15" customHeight="1" x14ac:dyDescent="0.25">
      <c r="B2605" s="14" t="s">
        <v>9046</v>
      </c>
      <c r="C2605" s="13" t="s">
        <v>9047</v>
      </c>
      <c r="D2605" s="14" t="s">
        <v>9048</v>
      </c>
    </row>
    <row r="2606" spans="2:4" ht="15" customHeight="1" x14ac:dyDescent="0.25">
      <c r="B2606" s="14" t="s">
        <v>9049</v>
      </c>
      <c r="C2606" s="13" t="s">
        <v>9050</v>
      </c>
      <c r="D2606" s="14" t="s">
        <v>9051</v>
      </c>
    </row>
    <row r="2607" spans="2:4" ht="15" customHeight="1" x14ac:dyDescent="0.25">
      <c r="B2607" s="14" t="s">
        <v>9052</v>
      </c>
      <c r="C2607" s="13" t="s">
        <v>9053</v>
      </c>
      <c r="D2607" s="14" t="s">
        <v>9054</v>
      </c>
    </row>
    <row r="2608" spans="2:4" ht="15" customHeight="1" x14ac:dyDescent="0.25">
      <c r="B2608" s="14" t="s">
        <v>9055</v>
      </c>
      <c r="C2608" s="13" t="s">
        <v>9056</v>
      </c>
      <c r="D2608" s="14" t="s">
        <v>9057</v>
      </c>
    </row>
    <row r="2609" spans="2:4" ht="15" customHeight="1" x14ac:dyDescent="0.25">
      <c r="B2609" s="14" t="s">
        <v>9058</v>
      </c>
      <c r="C2609" s="13" t="s">
        <v>9059</v>
      </c>
      <c r="D2609" s="14" t="s">
        <v>9060</v>
      </c>
    </row>
    <row r="2610" spans="2:4" ht="15" customHeight="1" x14ac:dyDescent="0.25">
      <c r="B2610" s="14" t="s">
        <v>9061</v>
      </c>
      <c r="C2610" s="13" t="s">
        <v>9062</v>
      </c>
      <c r="D2610" s="14" t="s">
        <v>9063</v>
      </c>
    </row>
    <row r="2611" spans="2:4" ht="15" customHeight="1" x14ac:dyDescent="0.25">
      <c r="B2611" s="14" t="s">
        <v>9064</v>
      </c>
      <c r="C2611" s="13" t="s">
        <v>9065</v>
      </c>
      <c r="D2611" s="14" t="s">
        <v>9066</v>
      </c>
    </row>
    <row r="2612" spans="2:4" ht="15" customHeight="1" x14ac:dyDescent="0.25">
      <c r="B2612" s="14" t="s">
        <v>9067</v>
      </c>
      <c r="C2612" s="13" t="s">
        <v>9068</v>
      </c>
      <c r="D2612" s="14" t="s">
        <v>9069</v>
      </c>
    </row>
    <row r="2613" spans="2:4" ht="15" customHeight="1" x14ac:dyDescent="0.25">
      <c r="B2613" s="14" t="s">
        <v>9070</v>
      </c>
      <c r="C2613" s="13" t="s">
        <v>9071</v>
      </c>
      <c r="D2613" s="14" t="s">
        <v>9072</v>
      </c>
    </row>
    <row r="2614" spans="2:4" ht="15" customHeight="1" x14ac:dyDescent="0.25">
      <c r="B2614" s="14" t="s">
        <v>9073</v>
      </c>
      <c r="C2614" s="13" t="s">
        <v>9074</v>
      </c>
      <c r="D2614" s="14" t="s">
        <v>9075</v>
      </c>
    </row>
    <row r="2615" spans="2:4" ht="15" customHeight="1" x14ac:dyDescent="0.25">
      <c r="B2615" s="14" t="s">
        <v>9076</v>
      </c>
      <c r="C2615" s="13" t="s">
        <v>9077</v>
      </c>
      <c r="D2615" s="14" t="s">
        <v>9078</v>
      </c>
    </row>
    <row r="2616" spans="2:4" ht="15" customHeight="1" x14ac:dyDescent="0.25">
      <c r="B2616" s="14" t="s">
        <v>9079</v>
      </c>
      <c r="C2616" s="13" t="s">
        <v>9080</v>
      </c>
      <c r="D2616" s="14" t="s">
        <v>9081</v>
      </c>
    </row>
    <row r="2617" spans="2:4" ht="15" customHeight="1" x14ac:dyDescent="0.25">
      <c r="B2617" s="14" t="s">
        <v>9082</v>
      </c>
      <c r="C2617" s="13" t="s">
        <v>9083</v>
      </c>
      <c r="D2617" s="14" t="s">
        <v>9084</v>
      </c>
    </row>
    <row r="2618" spans="2:4" ht="15" customHeight="1" x14ac:dyDescent="0.25">
      <c r="B2618" s="14" t="s">
        <v>9085</v>
      </c>
      <c r="C2618" s="13" t="s">
        <v>9086</v>
      </c>
      <c r="D2618" s="14" t="s">
        <v>9087</v>
      </c>
    </row>
    <row r="2619" spans="2:4" ht="15" customHeight="1" x14ac:dyDescent="0.25">
      <c r="B2619" s="14" t="s">
        <v>9088</v>
      </c>
      <c r="C2619" s="13" t="s">
        <v>9089</v>
      </c>
      <c r="D2619" s="14" t="s">
        <v>9090</v>
      </c>
    </row>
    <row r="2620" spans="2:4" ht="15" customHeight="1" x14ac:dyDescent="0.25">
      <c r="B2620" s="14" t="s">
        <v>9091</v>
      </c>
      <c r="C2620" s="13" t="s">
        <v>9092</v>
      </c>
      <c r="D2620" s="14" t="s">
        <v>9093</v>
      </c>
    </row>
    <row r="2621" spans="2:4" ht="15" customHeight="1" x14ac:dyDescent="0.25">
      <c r="B2621" s="14" t="s">
        <v>9094</v>
      </c>
      <c r="C2621" s="13" t="s">
        <v>9095</v>
      </c>
      <c r="D2621" s="14" t="s">
        <v>9096</v>
      </c>
    </row>
    <row r="2622" spans="2:4" ht="15" customHeight="1" x14ac:dyDescent="0.25">
      <c r="B2622" s="14" t="s">
        <v>9097</v>
      </c>
      <c r="C2622" s="13" t="s">
        <v>9098</v>
      </c>
      <c r="D2622" s="14" t="s">
        <v>9099</v>
      </c>
    </row>
    <row r="2623" spans="2:4" ht="15" customHeight="1" x14ac:dyDescent="0.25">
      <c r="B2623" s="14" t="s">
        <v>9100</v>
      </c>
      <c r="C2623" s="13" t="s">
        <v>9101</v>
      </c>
      <c r="D2623" s="14" t="s">
        <v>9102</v>
      </c>
    </row>
    <row r="2624" spans="2:4" ht="15" customHeight="1" x14ac:dyDescent="0.25">
      <c r="B2624" s="14" t="s">
        <v>9103</v>
      </c>
      <c r="C2624" s="13" t="s">
        <v>9104</v>
      </c>
      <c r="D2624" s="14" t="s">
        <v>9105</v>
      </c>
    </row>
    <row r="2625" spans="2:4" ht="15" customHeight="1" x14ac:dyDescent="0.25">
      <c r="B2625" s="14" t="s">
        <v>9106</v>
      </c>
      <c r="C2625" s="13" t="s">
        <v>9107</v>
      </c>
      <c r="D2625" s="14" t="s">
        <v>9108</v>
      </c>
    </row>
    <row r="2626" spans="2:4" ht="15" customHeight="1" x14ac:dyDescent="0.25">
      <c r="B2626" s="14" t="s">
        <v>9109</v>
      </c>
      <c r="C2626" s="13" t="s">
        <v>9110</v>
      </c>
      <c r="D2626" s="14" t="s">
        <v>9111</v>
      </c>
    </row>
    <row r="2627" spans="2:4" ht="15" customHeight="1" x14ac:dyDescent="0.25">
      <c r="B2627" s="14" t="s">
        <v>9112</v>
      </c>
      <c r="C2627" s="13" t="s">
        <v>9113</v>
      </c>
      <c r="D2627" s="14" t="s">
        <v>9114</v>
      </c>
    </row>
    <row r="2628" spans="2:4" ht="15" customHeight="1" x14ac:dyDescent="0.25">
      <c r="B2628" s="14" t="s">
        <v>9115</v>
      </c>
      <c r="C2628" s="13" t="s">
        <v>9116</v>
      </c>
      <c r="D2628" s="14" t="s">
        <v>9117</v>
      </c>
    </row>
    <row r="2629" spans="2:4" ht="15" customHeight="1" x14ac:dyDescent="0.25">
      <c r="B2629" s="14" t="s">
        <v>9118</v>
      </c>
      <c r="C2629" s="13" t="s">
        <v>9119</v>
      </c>
      <c r="D2629" s="14" t="s">
        <v>9120</v>
      </c>
    </row>
    <row r="2630" spans="2:4" ht="15" customHeight="1" x14ac:dyDescent="0.25">
      <c r="B2630" s="14" t="s">
        <v>9121</v>
      </c>
      <c r="C2630" s="13" t="s">
        <v>9122</v>
      </c>
      <c r="D2630" s="14" t="s">
        <v>9123</v>
      </c>
    </row>
    <row r="2631" spans="2:4" ht="15" customHeight="1" x14ac:dyDescent="0.25">
      <c r="B2631" s="14" t="s">
        <v>9124</v>
      </c>
      <c r="C2631" s="13" t="s">
        <v>9125</v>
      </c>
      <c r="D2631" s="14" t="s">
        <v>9126</v>
      </c>
    </row>
    <row r="2632" spans="2:4" ht="15" customHeight="1" x14ac:dyDescent="0.25">
      <c r="B2632" s="14" t="s">
        <v>9127</v>
      </c>
      <c r="C2632" s="13" t="s">
        <v>9128</v>
      </c>
      <c r="D2632" s="14" t="s">
        <v>9129</v>
      </c>
    </row>
    <row r="2633" spans="2:4" ht="15" customHeight="1" x14ac:dyDescent="0.25">
      <c r="B2633" s="14" t="s">
        <v>9130</v>
      </c>
      <c r="C2633" s="13" t="s">
        <v>9131</v>
      </c>
      <c r="D2633" s="14" t="s">
        <v>9132</v>
      </c>
    </row>
    <row r="2634" spans="2:4" ht="15" customHeight="1" x14ac:dyDescent="0.25">
      <c r="B2634" s="14" t="s">
        <v>9133</v>
      </c>
      <c r="C2634" s="13" t="s">
        <v>9134</v>
      </c>
      <c r="D2634" s="14" t="s">
        <v>9135</v>
      </c>
    </row>
    <row r="2635" spans="2:4" ht="15" customHeight="1" x14ac:dyDescent="0.25">
      <c r="B2635" s="14" t="s">
        <v>9136</v>
      </c>
      <c r="C2635" s="13" t="s">
        <v>9137</v>
      </c>
      <c r="D2635" s="14" t="s">
        <v>9138</v>
      </c>
    </row>
    <row r="2636" spans="2:4" ht="15" customHeight="1" x14ac:dyDescent="0.25">
      <c r="B2636" s="14" t="s">
        <v>9139</v>
      </c>
      <c r="C2636" s="13" t="s">
        <v>9140</v>
      </c>
      <c r="D2636" s="14" t="s">
        <v>9141</v>
      </c>
    </row>
    <row r="2637" spans="2:4" ht="15" customHeight="1" x14ac:dyDescent="0.25">
      <c r="B2637" s="14" t="s">
        <v>9142</v>
      </c>
      <c r="C2637" s="13" t="s">
        <v>9143</v>
      </c>
      <c r="D2637" s="14" t="s">
        <v>9144</v>
      </c>
    </row>
    <row r="2638" spans="2:4" ht="15" customHeight="1" x14ac:dyDescent="0.25">
      <c r="B2638" s="14" t="s">
        <v>9145</v>
      </c>
      <c r="C2638" s="13" t="s">
        <v>9146</v>
      </c>
      <c r="D2638" s="14" t="s">
        <v>9147</v>
      </c>
    </row>
    <row r="2639" spans="2:4" ht="15" customHeight="1" x14ac:dyDescent="0.25">
      <c r="B2639" s="14" t="s">
        <v>9148</v>
      </c>
      <c r="C2639" s="13" t="s">
        <v>9149</v>
      </c>
      <c r="D2639" s="14" t="s">
        <v>9150</v>
      </c>
    </row>
    <row r="2640" spans="2:4" ht="15" customHeight="1" x14ac:dyDescent="0.25">
      <c r="B2640" s="14" t="s">
        <v>9151</v>
      </c>
      <c r="C2640" s="13" t="s">
        <v>9152</v>
      </c>
      <c r="D2640" s="14" t="s">
        <v>9153</v>
      </c>
    </row>
    <row r="2641" spans="2:4" ht="15" customHeight="1" x14ac:dyDescent="0.25">
      <c r="B2641" s="14" t="s">
        <v>9154</v>
      </c>
      <c r="C2641" s="13" t="s">
        <v>9155</v>
      </c>
      <c r="D2641" s="14" t="s">
        <v>9156</v>
      </c>
    </row>
    <row r="2642" spans="2:4" ht="15" customHeight="1" x14ac:dyDescent="0.25">
      <c r="B2642" s="14" t="s">
        <v>9157</v>
      </c>
      <c r="C2642" s="13" t="s">
        <v>9158</v>
      </c>
      <c r="D2642" s="14" t="s">
        <v>9159</v>
      </c>
    </row>
    <row r="2643" spans="2:4" ht="15" customHeight="1" x14ac:dyDescent="0.25">
      <c r="B2643" s="14" t="s">
        <v>9160</v>
      </c>
      <c r="C2643" s="13" t="s">
        <v>9161</v>
      </c>
      <c r="D2643" s="14" t="s">
        <v>9162</v>
      </c>
    </row>
    <row r="2644" spans="2:4" ht="15" customHeight="1" x14ac:dyDescent="0.25">
      <c r="B2644" s="14" t="s">
        <v>9163</v>
      </c>
      <c r="C2644" s="13" t="s">
        <v>9164</v>
      </c>
      <c r="D2644" s="14" t="s">
        <v>9165</v>
      </c>
    </row>
    <row r="2645" spans="2:4" ht="15" customHeight="1" x14ac:dyDescent="0.25">
      <c r="B2645" s="14" t="s">
        <v>9166</v>
      </c>
      <c r="C2645" s="13" t="s">
        <v>9167</v>
      </c>
      <c r="D2645" s="14" t="s">
        <v>9168</v>
      </c>
    </row>
    <row r="2646" spans="2:4" ht="15" customHeight="1" x14ac:dyDescent="0.25">
      <c r="B2646" s="14" t="s">
        <v>9169</v>
      </c>
      <c r="C2646" s="13" t="s">
        <v>9170</v>
      </c>
      <c r="D2646" s="14" t="s">
        <v>9171</v>
      </c>
    </row>
    <row r="2647" spans="2:4" ht="15" customHeight="1" x14ac:dyDescent="0.25">
      <c r="B2647" s="14" t="s">
        <v>9172</v>
      </c>
      <c r="C2647" s="13" t="s">
        <v>9173</v>
      </c>
      <c r="D2647" s="14" t="s">
        <v>9174</v>
      </c>
    </row>
    <row r="2648" spans="2:4" ht="15" customHeight="1" x14ac:dyDescent="0.25">
      <c r="B2648" s="14" t="s">
        <v>9175</v>
      </c>
      <c r="C2648" s="13" t="s">
        <v>9176</v>
      </c>
      <c r="D2648" s="14" t="s">
        <v>9177</v>
      </c>
    </row>
    <row r="2649" spans="2:4" ht="15" customHeight="1" x14ac:dyDescent="0.25">
      <c r="B2649" s="14" t="s">
        <v>9178</v>
      </c>
      <c r="C2649" s="13" t="s">
        <v>9179</v>
      </c>
      <c r="D2649" s="14" t="s">
        <v>9180</v>
      </c>
    </row>
    <row r="2650" spans="2:4" ht="15" customHeight="1" x14ac:dyDescent="0.25">
      <c r="B2650" s="14" t="s">
        <v>9181</v>
      </c>
      <c r="C2650" s="13" t="s">
        <v>9182</v>
      </c>
      <c r="D2650" s="14" t="s">
        <v>9183</v>
      </c>
    </row>
    <row r="2651" spans="2:4" ht="15" customHeight="1" x14ac:dyDescent="0.25">
      <c r="B2651" s="14" t="s">
        <v>9184</v>
      </c>
      <c r="C2651" s="13" t="s">
        <v>9185</v>
      </c>
      <c r="D2651" s="14" t="s">
        <v>9186</v>
      </c>
    </row>
    <row r="2652" spans="2:4" ht="15" customHeight="1" x14ac:dyDescent="0.25">
      <c r="B2652" s="14" t="s">
        <v>9187</v>
      </c>
      <c r="C2652" s="13" t="s">
        <v>9188</v>
      </c>
      <c r="D2652" s="14" t="s">
        <v>9189</v>
      </c>
    </row>
    <row r="2653" spans="2:4" ht="15" customHeight="1" x14ac:dyDescent="0.25">
      <c r="B2653" s="14" t="s">
        <v>9190</v>
      </c>
      <c r="C2653" s="13" t="s">
        <v>9191</v>
      </c>
      <c r="D2653" s="14" t="s">
        <v>9192</v>
      </c>
    </row>
    <row r="2654" spans="2:4" ht="15" customHeight="1" x14ac:dyDescent="0.25">
      <c r="B2654" s="14" t="s">
        <v>9193</v>
      </c>
      <c r="C2654" s="13" t="s">
        <v>9194</v>
      </c>
      <c r="D2654" s="14" t="s">
        <v>9195</v>
      </c>
    </row>
    <row r="2655" spans="2:4" ht="15" customHeight="1" x14ac:dyDescent="0.25">
      <c r="B2655" s="14" t="s">
        <v>9196</v>
      </c>
      <c r="C2655" s="13" t="s">
        <v>9197</v>
      </c>
      <c r="D2655" s="14" t="s">
        <v>9198</v>
      </c>
    </row>
    <row r="2656" spans="2:4" ht="15" customHeight="1" x14ac:dyDescent="0.25">
      <c r="B2656" s="14" t="s">
        <v>9199</v>
      </c>
      <c r="C2656" s="13" t="s">
        <v>9200</v>
      </c>
      <c r="D2656" s="14" t="s">
        <v>9201</v>
      </c>
    </row>
    <row r="2657" spans="2:4" ht="15" customHeight="1" x14ac:dyDescent="0.25">
      <c r="B2657" s="14" t="s">
        <v>9202</v>
      </c>
      <c r="C2657" s="13" t="s">
        <v>9203</v>
      </c>
      <c r="D2657" s="14" t="s">
        <v>9204</v>
      </c>
    </row>
    <row r="2658" spans="2:4" ht="15" customHeight="1" x14ac:dyDescent="0.25">
      <c r="B2658" s="14" t="s">
        <v>9205</v>
      </c>
      <c r="C2658" s="13" t="s">
        <v>9206</v>
      </c>
      <c r="D2658" s="14" t="s">
        <v>9207</v>
      </c>
    </row>
    <row r="2659" spans="2:4" ht="15" customHeight="1" x14ac:dyDescent="0.25">
      <c r="B2659" s="14" t="s">
        <v>9208</v>
      </c>
      <c r="C2659" s="13" t="s">
        <v>9209</v>
      </c>
      <c r="D2659" s="14" t="s">
        <v>9210</v>
      </c>
    </row>
    <row r="2660" spans="2:4" ht="15" customHeight="1" x14ac:dyDescent="0.25">
      <c r="B2660" s="14" t="s">
        <v>9211</v>
      </c>
      <c r="C2660" s="13" t="s">
        <v>9212</v>
      </c>
      <c r="D2660" s="14" t="s">
        <v>9213</v>
      </c>
    </row>
    <row r="2661" spans="2:4" ht="15" customHeight="1" x14ac:dyDescent="0.25">
      <c r="B2661" s="14" t="s">
        <v>9214</v>
      </c>
      <c r="C2661" s="13" t="s">
        <v>9215</v>
      </c>
      <c r="D2661" s="14" t="s">
        <v>9216</v>
      </c>
    </row>
    <row r="2662" spans="2:4" ht="15" customHeight="1" x14ac:dyDescent="0.25">
      <c r="B2662" s="14" t="s">
        <v>9217</v>
      </c>
      <c r="C2662" s="13" t="s">
        <v>9218</v>
      </c>
      <c r="D2662" s="14" t="s">
        <v>9219</v>
      </c>
    </row>
    <row r="2663" spans="2:4" ht="15" customHeight="1" x14ac:dyDescent="0.25">
      <c r="B2663" s="14" t="s">
        <v>9220</v>
      </c>
      <c r="C2663" s="13" t="s">
        <v>9221</v>
      </c>
      <c r="D2663" s="14" t="s">
        <v>9222</v>
      </c>
    </row>
    <row r="2664" spans="2:4" ht="15" customHeight="1" x14ac:dyDescent="0.25">
      <c r="B2664" s="14" t="s">
        <v>9223</v>
      </c>
      <c r="C2664" s="13" t="s">
        <v>9224</v>
      </c>
      <c r="D2664" s="14" t="s">
        <v>9225</v>
      </c>
    </row>
    <row r="2665" spans="2:4" ht="15" customHeight="1" x14ac:dyDescent="0.25">
      <c r="B2665" s="14" t="s">
        <v>9226</v>
      </c>
      <c r="C2665" s="13" t="s">
        <v>9227</v>
      </c>
      <c r="D2665" s="14" t="s">
        <v>9228</v>
      </c>
    </row>
    <row r="2666" spans="2:4" ht="15" customHeight="1" x14ac:dyDescent="0.25">
      <c r="B2666" s="14" t="s">
        <v>9229</v>
      </c>
      <c r="C2666" s="13" t="s">
        <v>9230</v>
      </c>
      <c r="D2666" s="14" t="s">
        <v>9231</v>
      </c>
    </row>
    <row r="2667" spans="2:4" ht="15" customHeight="1" x14ac:dyDescent="0.25">
      <c r="B2667" s="14" t="s">
        <v>9232</v>
      </c>
      <c r="C2667" s="13" t="s">
        <v>9233</v>
      </c>
      <c r="D2667" s="14" t="s">
        <v>9234</v>
      </c>
    </row>
    <row r="2668" spans="2:4" ht="15" customHeight="1" x14ac:dyDescent="0.25">
      <c r="B2668" s="14" t="s">
        <v>9235</v>
      </c>
      <c r="C2668" s="13" t="s">
        <v>9236</v>
      </c>
      <c r="D2668" s="14" t="s">
        <v>9237</v>
      </c>
    </row>
    <row r="2669" spans="2:4" ht="15" customHeight="1" x14ac:dyDescent="0.25">
      <c r="B2669" s="14" t="s">
        <v>9238</v>
      </c>
      <c r="C2669" s="13" t="s">
        <v>9239</v>
      </c>
      <c r="D2669" s="14" t="s">
        <v>9240</v>
      </c>
    </row>
    <row r="2670" spans="2:4" ht="15" customHeight="1" x14ac:dyDescent="0.25">
      <c r="B2670" s="14" t="s">
        <v>9241</v>
      </c>
      <c r="C2670" s="13" t="s">
        <v>9242</v>
      </c>
      <c r="D2670" s="14" t="s">
        <v>9243</v>
      </c>
    </row>
    <row r="2671" spans="2:4" ht="15" customHeight="1" x14ac:dyDescent="0.25">
      <c r="B2671" s="14" t="s">
        <v>9244</v>
      </c>
      <c r="C2671" s="13" t="s">
        <v>9245</v>
      </c>
      <c r="D2671" s="14" t="s">
        <v>9246</v>
      </c>
    </row>
    <row r="2672" spans="2:4" ht="15" customHeight="1" x14ac:dyDescent="0.25">
      <c r="B2672" s="14" t="s">
        <v>9247</v>
      </c>
      <c r="C2672" s="13" t="s">
        <v>9248</v>
      </c>
      <c r="D2672" s="14" t="s">
        <v>9249</v>
      </c>
    </row>
    <row r="2673" spans="2:4" ht="15" customHeight="1" x14ac:dyDescent="0.25">
      <c r="B2673" s="14" t="s">
        <v>9250</v>
      </c>
      <c r="C2673" s="13" t="s">
        <v>9251</v>
      </c>
      <c r="D2673" s="14" t="s">
        <v>9252</v>
      </c>
    </row>
    <row r="2674" spans="2:4" ht="15" customHeight="1" x14ac:dyDescent="0.25">
      <c r="B2674" s="14" t="s">
        <v>9253</v>
      </c>
      <c r="C2674" s="13" t="s">
        <v>9254</v>
      </c>
      <c r="D2674" s="14" t="s">
        <v>9255</v>
      </c>
    </row>
    <row r="2675" spans="2:4" ht="15" customHeight="1" x14ac:dyDescent="0.25">
      <c r="B2675" s="14" t="s">
        <v>9256</v>
      </c>
      <c r="C2675" s="13" t="s">
        <v>9257</v>
      </c>
      <c r="D2675" s="14" t="s">
        <v>9258</v>
      </c>
    </row>
    <row r="2676" spans="2:4" ht="15" customHeight="1" x14ac:dyDescent="0.25">
      <c r="B2676" s="14" t="s">
        <v>9259</v>
      </c>
      <c r="C2676" s="13" t="s">
        <v>9260</v>
      </c>
      <c r="D2676" s="14" t="s">
        <v>9261</v>
      </c>
    </row>
    <row r="2677" spans="2:4" ht="15" customHeight="1" x14ac:dyDescent="0.25">
      <c r="B2677" s="14" t="s">
        <v>9262</v>
      </c>
      <c r="C2677" s="13" t="s">
        <v>9263</v>
      </c>
      <c r="D2677" s="14" t="s">
        <v>9264</v>
      </c>
    </row>
    <row r="2678" spans="2:4" ht="15" customHeight="1" x14ac:dyDescent="0.25">
      <c r="B2678" s="14" t="s">
        <v>9265</v>
      </c>
      <c r="C2678" s="13" t="s">
        <v>9266</v>
      </c>
      <c r="D2678" s="14" t="s">
        <v>9267</v>
      </c>
    </row>
    <row r="2679" spans="2:4" ht="15" customHeight="1" x14ac:dyDescent="0.25">
      <c r="B2679" s="14" t="s">
        <v>9268</v>
      </c>
      <c r="C2679" s="13" t="s">
        <v>9269</v>
      </c>
      <c r="D2679" s="14" t="s">
        <v>9270</v>
      </c>
    </row>
    <row r="2680" spans="2:4" ht="15" customHeight="1" x14ac:dyDescent="0.25">
      <c r="B2680" s="14" t="s">
        <v>9271</v>
      </c>
      <c r="C2680" s="13" t="s">
        <v>9272</v>
      </c>
      <c r="D2680" s="14" t="s">
        <v>9273</v>
      </c>
    </row>
    <row r="2681" spans="2:4" ht="15" customHeight="1" x14ac:dyDescent="0.25">
      <c r="B2681" s="14" t="s">
        <v>9274</v>
      </c>
      <c r="C2681" s="13" t="s">
        <v>9275</v>
      </c>
      <c r="D2681" s="14" t="s">
        <v>9276</v>
      </c>
    </row>
    <row r="2682" spans="2:4" ht="15" customHeight="1" x14ac:dyDescent="0.25">
      <c r="B2682" s="14" t="s">
        <v>9277</v>
      </c>
      <c r="C2682" s="13" t="s">
        <v>9278</v>
      </c>
      <c r="D2682" s="14" t="s">
        <v>9279</v>
      </c>
    </row>
    <row r="2683" spans="2:4" ht="15" customHeight="1" x14ac:dyDescent="0.25">
      <c r="B2683" s="14" t="s">
        <v>9280</v>
      </c>
      <c r="C2683" s="13" t="s">
        <v>9281</v>
      </c>
      <c r="D2683" s="14" t="s">
        <v>9282</v>
      </c>
    </row>
    <row r="2684" spans="2:4" ht="15" customHeight="1" x14ac:dyDescent="0.25">
      <c r="B2684" s="14" t="s">
        <v>9283</v>
      </c>
      <c r="C2684" s="13" t="s">
        <v>9284</v>
      </c>
      <c r="D2684" s="14" t="s">
        <v>9285</v>
      </c>
    </row>
    <row r="2685" spans="2:4" ht="15" customHeight="1" x14ac:dyDescent="0.25">
      <c r="B2685" s="14" t="s">
        <v>9286</v>
      </c>
      <c r="C2685" s="13" t="s">
        <v>9287</v>
      </c>
      <c r="D2685" s="14" t="s">
        <v>9288</v>
      </c>
    </row>
    <row r="2686" spans="2:4" ht="15" customHeight="1" x14ac:dyDescent="0.25">
      <c r="B2686" s="14" t="s">
        <v>9289</v>
      </c>
      <c r="C2686" s="13" t="s">
        <v>9290</v>
      </c>
      <c r="D2686" s="14" t="s">
        <v>9291</v>
      </c>
    </row>
    <row r="2687" spans="2:4" ht="15" customHeight="1" x14ac:dyDescent="0.25">
      <c r="B2687" s="14" t="s">
        <v>9292</v>
      </c>
      <c r="C2687" s="13" t="s">
        <v>9293</v>
      </c>
      <c r="D2687" s="14" t="s">
        <v>9294</v>
      </c>
    </row>
    <row r="2688" spans="2:4" ht="15" customHeight="1" x14ac:dyDescent="0.25">
      <c r="B2688" s="14" t="s">
        <v>9295</v>
      </c>
      <c r="C2688" s="13" t="s">
        <v>9296</v>
      </c>
      <c r="D2688" s="14" t="s">
        <v>9297</v>
      </c>
    </row>
    <row r="2689" spans="2:4" ht="15" customHeight="1" x14ac:dyDescent="0.25">
      <c r="B2689" s="14" t="s">
        <v>9298</v>
      </c>
      <c r="C2689" s="13" t="s">
        <v>9299</v>
      </c>
      <c r="D2689" s="14" t="s">
        <v>9300</v>
      </c>
    </row>
    <row r="2690" spans="2:4" ht="15" customHeight="1" x14ac:dyDescent="0.25">
      <c r="B2690" s="14" t="s">
        <v>9301</v>
      </c>
      <c r="C2690" s="13" t="s">
        <v>9302</v>
      </c>
      <c r="D2690" s="14" t="s">
        <v>9303</v>
      </c>
    </row>
    <row r="2691" spans="2:4" ht="15" customHeight="1" x14ac:dyDescent="0.25">
      <c r="B2691" s="14" t="s">
        <v>9304</v>
      </c>
      <c r="C2691" s="13" t="s">
        <v>9305</v>
      </c>
      <c r="D2691" s="14" t="s">
        <v>9306</v>
      </c>
    </row>
    <row r="2692" spans="2:4" ht="15" customHeight="1" x14ac:dyDescent="0.25">
      <c r="B2692" s="14" t="s">
        <v>9307</v>
      </c>
      <c r="C2692" s="13" t="s">
        <v>9308</v>
      </c>
      <c r="D2692" s="14" t="s">
        <v>9309</v>
      </c>
    </row>
    <row r="2693" spans="2:4" ht="15" customHeight="1" x14ac:dyDescent="0.25">
      <c r="B2693" s="14" t="s">
        <v>9310</v>
      </c>
      <c r="C2693" s="13" t="s">
        <v>9311</v>
      </c>
      <c r="D2693" s="14" t="s">
        <v>9312</v>
      </c>
    </row>
    <row r="2694" spans="2:4" ht="15" customHeight="1" x14ac:dyDescent="0.25">
      <c r="B2694" s="14" t="s">
        <v>9313</v>
      </c>
      <c r="C2694" s="13" t="s">
        <v>9314</v>
      </c>
      <c r="D2694" s="14" t="s">
        <v>9315</v>
      </c>
    </row>
    <row r="2695" spans="2:4" ht="15" customHeight="1" x14ac:dyDescent="0.25">
      <c r="B2695" s="14" t="s">
        <v>9316</v>
      </c>
      <c r="C2695" s="13" t="s">
        <v>9317</v>
      </c>
      <c r="D2695" s="14" t="s">
        <v>9318</v>
      </c>
    </row>
    <row r="2696" spans="2:4" ht="15" customHeight="1" x14ac:dyDescent="0.25">
      <c r="B2696" s="14" t="s">
        <v>9319</v>
      </c>
      <c r="C2696" s="13" t="s">
        <v>9320</v>
      </c>
      <c r="D2696" s="14" t="s">
        <v>9321</v>
      </c>
    </row>
    <row r="2697" spans="2:4" ht="15" customHeight="1" x14ac:dyDescent="0.25">
      <c r="B2697" s="14" t="s">
        <v>9322</v>
      </c>
      <c r="C2697" s="13" t="s">
        <v>9323</v>
      </c>
      <c r="D2697" s="14" t="s">
        <v>9324</v>
      </c>
    </row>
    <row r="2698" spans="2:4" ht="15" customHeight="1" x14ac:dyDescent="0.25">
      <c r="B2698" s="14" t="s">
        <v>9325</v>
      </c>
      <c r="C2698" s="13" t="s">
        <v>9326</v>
      </c>
      <c r="D2698" s="14" t="s">
        <v>9327</v>
      </c>
    </row>
    <row r="2699" spans="2:4" ht="15" customHeight="1" x14ac:dyDescent="0.25">
      <c r="B2699" s="14" t="s">
        <v>9328</v>
      </c>
      <c r="C2699" s="13" t="s">
        <v>9329</v>
      </c>
      <c r="D2699" s="14" t="s">
        <v>9330</v>
      </c>
    </row>
    <row r="2700" spans="2:4" ht="15" customHeight="1" x14ac:dyDescent="0.25">
      <c r="B2700" s="14" t="s">
        <v>9331</v>
      </c>
      <c r="C2700" s="13" t="s">
        <v>9332</v>
      </c>
      <c r="D2700" s="14" t="s">
        <v>9333</v>
      </c>
    </row>
    <row r="2701" spans="2:4" ht="15" customHeight="1" x14ac:dyDescent="0.25">
      <c r="B2701" s="14" t="s">
        <v>9334</v>
      </c>
      <c r="C2701" s="13" t="s">
        <v>9335</v>
      </c>
      <c r="D2701" s="14" t="s">
        <v>9336</v>
      </c>
    </row>
    <row r="2702" spans="2:4" ht="15" customHeight="1" x14ac:dyDescent="0.25">
      <c r="B2702" s="14" t="s">
        <v>9337</v>
      </c>
      <c r="C2702" s="13" t="s">
        <v>9338</v>
      </c>
      <c r="D2702" s="14" t="s">
        <v>9339</v>
      </c>
    </row>
    <row r="2703" spans="2:4" ht="15" customHeight="1" x14ac:dyDescent="0.25">
      <c r="B2703" s="14" t="s">
        <v>9340</v>
      </c>
      <c r="C2703" s="13" t="s">
        <v>9341</v>
      </c>
      <c r="D2703" s="14" t="s">
        <v>9342</v>
      </c>
    </row>
    <row r="2704" spans="2:4" ht="15" customHeight="1" x14ac:dyDescent="0.25">
      <c r="B2704" s="14" t="s">
        <v>9343</v>
      </c>
      <c r="C2704" s="13" t="s">
        <v>9344</v>
      </c>
      <c r="D2704" s="14" t="s">
        <v>9345</v>
      </c>
    </row>
    <row r="2705" spans="2:4" ht="15" customHeight="1" x14ac:dyDescent="0.25">
      <c r="B2705" s="14" t="s">
        <v>9346</v>
      </c>
      <c r="C2705" s="13" t="s">
        <v>9347</v>
      </c>
      <c r="D2705" s="14" t="s">
        <v>9348</v>
      </c>
    </row>
    <row r="2706" spans="2:4" ht="15" customHeight="1" x14ac:dyDescent="0.25">
      <c r="B2706" s="14" t="s">
        <v>9349</v>
      </c>
      <c r="C2706" s="13" t="s">
        <v>9350</v>
      </c>
      <c r="D2706" s="14" t="s">
        <v>9351</v>
      </c>
    </row>
    <row r="2707" spans="2:4" ht="15" customHeight="1" x14ac:dyDescent="0.25">
      <c r="B2707" s="14" t="s">
        <v>9352</v>
      </c>
      <c r="C2707" s="13" t="s">
        <v>9353</v>
      </c>
      <c r="D2707" s="14" t="s">
        <v>9354</v>
      </c>
    </row>
    <row r="2708" spans="2:4" ht="15" customHeight="1" x14ac:dyDescent="0.25">
      <c r="B2708" s="14" t="s">
        <v>9355</v>
      </c>
      <c r="C2708" s="13" t="s">
        <v>9356</v>
      </c>
      <c r="D2708" s="14" t="s">
        <v>9357</v>
      </c>
    </row>
    <row r="2709" spans="2:4" ht="15" customHeight="1" x14ac:dyDescent="0.25">
      <c r="B2709" s="14" t="s">
        <v>9358</v>
      </c>
      <c r="C2709" s="13" t="s">
        <v>9359</v>
      </c>
      <c r="D2709" s="14" t="s">
        <v>9360</v>
      </c>
    </row>
    <row r="2710" spans="2:4" ht="15" customHeight="1" x14ac:dyDescent="0.25">
      <c r="B2710" s="14" t="s">
        <v>9361</v>
      </c>
      <c r="C2710" s="13" t="s">
        <v>9362</v>
      </c>
      <c r="D2710" s="14" t="s">
        <v>9363</v>
      </c>
    </row>
    <row r="2711" spans="2:4" ht="15" customHeight="1" x14ac:dyDescent="0.25">
      <c r="B2711" s="14" t="s">
        <v>9364</v>
      </c>
      <c r="C2711" s="13" t="s">
        <v>9365</v>
      </c>
      <c r="D2711" s="14" t="s">
        <v>9366</v>
      </c>
    </row>
    <row r="2712" spans="2:4" ht="15" customHeight="1" x14ac:dyDescent="0.25">
      <c r="B2712" s="14" t="s">
        <v>9367</v>
      </c>
      <c r="C2712" s="13" t="s">
        <v>9368</v>
      </c>
      <c r="D2712" s="14" t="s">
        <v>9369</v>
      </c>
    </row>
    <row r="2713" spans="2:4" ht="15" customHeight="1" x14ac:dyDescent="0.25">
      <c r="B2713" s="14" t="s">
        <v>9370</v>
      </c>
      <c r="C2713" s="13" t="s">
        <v>9371</v>
      </c>
      <c r="D2713" s="14" t="s">
        <v>9372</v>
      </c>
    </row>
    <row r="2714" spans="2:4" ht="15" customHeight="1" x14ac:dyDescent="0.25">
      <c r="B2714" s="14" t="s">
        <v>9373</v>
      </c>
      <c r="C2714" s="13" t="s">
        <v>9374</v>
      </c>
      <c r="D2714" s="14" t="s">
        <v>9375</v>
      </c>
    </row>
    <row r="2715" spans="2:4" ht="15" customHeight="1" x14ac:dyDescent="0.25">
      <c r="B2715" s="14" t="s">
        <v>9376</v>
      </c>
      <c r="C2715" s="13" t="s">
        <v>9377</v>
      </c>
      <c r="D2715" s="14" t="s">
        <v>9378</v>
      </c>
    </row>
    <row r="2716" spans="2:4" ht="15" customHeight="1" x14ac:dyDescent="0.25">
      <c r="B2716" s="14" t="s">
        <v>9379</v>
      </c>
      <c r="C2716" s="13" t="s">
        <v>9380</v>
      </c>
      <c r="D2716" s="14" t="s">
        <v>9381</v>
      </c>
    </row>
    <row r="2717" spans="2:4" ht="15" customHeight="1" x14ac:dyDescent="0.25">
      <c r="B2717" s="14" t="s">
        <v>9382</v>
      </c>
      <c r="C2717" s="13" t="s">
        <v>9383</v>
      </c>
      <c r="D2717" s="14" t="s">
        <v>9384</v>
      </c>
    </row>
    <row r="2718" spans="2:4" ht="15" customHeight="1" x14ac:dyDescent="0.25">
      <c r="B2718" s="14" t="s">
        <v>9385</v>
      </c>
      <c r="C2718" s="13" t="s">
        <v>9386</v>
      </c>
      <c r="D2718" s="14" t="s">
        <v>9387</v>
      </c>
    </row>
    <row r="2719" spans="2:4" ht="15" customHeight="1" x14ac:dyDescent="0.25">
      <c r="B2719" s="14" t="s">
        <v>9388</v>
      </c>
      <c r="C2719" s="13" t="s">
        <v>9389</v>
      </c>
      <c r="D2719" s="14" t="s">
        <v>9390</v>
      </c>
    </row>
    <row r="2720" spans="2:4" ht="15" customHeight="1" x14ac:dyDescent="0.25">
      <c r="B2720" s="14" t="s">
        <v>9391</v>
      </c>
      <c r="C2720" s="13" t="s">
        <v>9392</v>
      </c>
      <c r="D2720" s="14" t="s">
        <v>9393</v>
      </c>
    </row>
    <row r="2721" spans="2:4" ht="15" customHeight="1" x14ac:dyDescent="0.25">
      <c r="B2721" s="14" t="s">
        <v>9394</v>
      </c>
      <c r="C2721" s="13" t="s">
        <v>9395</v>
      </c>
      <c r="D2721" s="14" t="s">
        <v>9396</v>
      </c>
    </row>
    <row r="2722" spans="2:4" ht="15" customHeight="1" x14ac:dyDescent="0.25">
      <c r="B2722" s="14" t="s">
        <v>9397</v>
      </c>
      <c r="C2722" s="13" t="s">
        <v>9398</v>
      </c>
      <c r="D2722" s="14" t="s">
        <v>9399</v>
      </c>
    </row>
    <row r="2723" spans="2:4" ht="15" customHeight="1" x14ac:dyDescent="0.25">
      <c r="B2723" s="14" t="s">
        <v>9400</v>
      </c>
      <c r="C2723" s="13" t="s">
        <v>9401</v>
      </c>
      <c r="D2723" s="14" t="s">
        <v>9402</v>
      </c>
    </row>
    <row r="2724" spans="2:4" ht="15" customHeight="1" x14ac:dyDescent="0.25">
      <c r="B2724" s="14" t="s">
        <v>9403</v>
      </c>
      <c r="C2724" s="13" t="s">
        <v>9404</v>
      </c>
      <c r="D2724" s="14" t="s">
        <v>9405</v>
      </c>
    </row>
    <row r="2725" spans="2:4" ht="15" customHeight="1" x14ac:dyDescent="0.25">
      <c r="B2725" s="14" t="s">
        <v>9406</v>
      </c>
      <c r="C2725" s="13" t="s">
        <v>9407</v>
      </c>
      <c r="D2725" s="14" t="s">
        <v>9408</v>
      </c>
    </row>
    <row r="2726" spans="2:4" ht="15" customHeight="1" x14ac:dyDescent="0.25">
      <c r="B2726" s="14" t="s">
        <v>9409</v>
      </c>
      <c r="C2726" s="13" t="s">
        <v>9410</v>
      </c>
      <c r="D2726" s="14" t="s">
        <v>9411</v>
      </c>
    </row>
    <row r="2727" spans="2:4" ht="15" customHeight="1" x14ac:dyDescent="0.25">
      <c r="B2727" s="14" t="s">
        <v>9412</v>
      </c>
      <c r="C2727" s="13" t="s">
        <v>9413</v>
      </c>
      <c r="D2727" s="14" t="s">
        <v>9414</v>
      </c>
    </row>
    <row r="2728" spans="2:4" ht="15" customHeight="1" x14ac:dyDescent="0.25">
      <c r="B2728" s="14" t="s">
        <v>9415</v>
      </c>
      <c r="C2728" s="13" t="s">
        <v>9416</v>
      </c>
      <c r="D2728" s="14" t="s">
        <v>9417</v>
      </c>
    </row>
    <row r="2729" spans="2:4" ht="15" customHeight="1" x14ac:dyDescent="0.25">
      <c r="B2729" s="14" t="s">
        <v>9418</v>
      </c>
      <c r="C2729" s="13" t="s">
        <v>9419</v>
      </c>
      <c r="D2729" s="14" t="s">
        <v>9420</v>
      </c>
    </row>
    <row r="2730" spans="2:4" ht="15" customHeight="1" x14ac:dyDescent="0.25">
      <c r="B2730" s="14" t="s">
        <v>9421</v>
      </c>
      <c r="C2730" s="13" t="s">
        <v>9422</v>
      </c>
      <c r="D2730" s="14" t="s">
        <v>9423</v>
      </c>
    </row>
    <row r="2731" spans="2:4" ht="15" customHeight="1" x14ac:dyDescent="0.25">
      <c r="B2731" s="14" t="s">
        <v>9424</v>
      </c>
      <c r="C2731" s="13" t="s">
        <v>9425</v>
      </c>
      <c r="D2731" s="14" t="s">
        <v>9426</v>
      </c>
    </row>
    <row r="2732" spans="2:4" ht="15" customHeight="1" x14ac:dyDescent="0.25">
      <c r="B2732" s="14" t="s">
        <v>9427</v>
      </c>
      <c r="C2732" s="13" t="s">
        <v>9428</v>
      </c>
      <c r="D2732" s="14" t="s">
        <v>9429</v>
      </c>
    </row>
    <row r="2733" spans="2:4" ht="15" customHeight="1" x14ac:dyDescent="0.25">
      <c r="B2733" s="14" t="s">
        <v>9430</v>
      </c>
      <c r="C2733" s="13" t="s">
        <v>9431</v>
      </c>
      <c r="D2733" s="14" t="s">
        <v>9432</v>
      </c>
    </row>
    <row r="2734" spans="2:4" ht="15" customHeight="1" x14ac:dyDescent="0.25">
      <c r="B2734" s="14" t="s">
        <v>9433</v>
      </c>
      <c r="C2734" s="13" t="s">
        <v>9434</v>
      </c>
      <c r="D2734" s="14" t="s">
        <v>9435</v>
      </c>
    </row>
    <row r="2735" spans="2:4" ht="15" customHeight="1" x14ac:dyDescent="0.25">
      <c r="B2735" s="14" t="s">
        <v>9436</v>
      </c>
      <c r="C2735" s="13" t="s">
        <v>9437</v>
      </c>
      <c r="D2735" s="14" t="s">
        <v>9438</v>
      </c>
    </row>
    <row r="2736" spans="2:4" ht="15" customHeight="1" x14ac:dyDescent="0.25">
      <c r="B2736" s="14" t="s">
        <v>9439</v>
      </c>
      <c r="C2736" s="13" t="s">
        <v>9440</v>
      </c>
      <c r="D2736" s="14" t="s">
        <v>9438</v>
      </c>
    </row>
    <row r="2737" spans="2:4" ht="15" customHeight="1" x14ac:dyDescent="0.25">
      <c r="B2737" s="14" t="s">
        <v>9441</v>
      </c>
      <c r="C2737" s="13" t="s">
        <v>9442</v>
      </c>
      <c r="D2737" s="14" t="s">
        <v>9438</v>
      </c>
    </row>
    <row r="2738" spans="2:4" ht="15" customHeight="1" x14ac:dyDescent="0.25">
      <c r="B2738" s="14" t="s">
        <v>9443</v>
      </c>
      <c r="C2738" s="13" t="s">
        <v>9444</v>
      </c>
      <c r="D2738" s="14" t="s">
        <v>9438</v>
      </c>
    </row>
    <row r="2739" spans="2:4" ht="15" customHeight="1" x14ac:dyDescent="0.25">
      <c r="B2739" s="14" t="s">
        <v>9445</v>
      </c>
      <c r="C2739" s="13" t="s">
        <v>9446</v>
      </c>
      <c r="D2739" s="14" t="s">
        <v>9438</v>
      </c>
    </row>
    <row r="2740" spans="2:4" ht="15" customHeight="1" x14ac:dyDescent="0.25">
      <c r="B2740" s="14" t="s">
        <v>9447</v>
      </c>
      <c r="C2740" s="13" t="s">
        <v>9448</v>
      </c>
      <c r="D2740" s="14" t="s">
        <v>9438</v>
      </c>
    </row>
    <row r="2741" spans="2:4" ht="15" customHeight="1" x14ac:dyDescent="0.25">
      <c r="B2741" s="14" t="s">
        <v>9449</v>
      </c>
      <c r="C2741" s="13" t="s">
        <v>9450</v>
      </c>
      <c r="D2741" s="14" t="s">
        <v>9438</v>
      </c>
    </row>
    <row r="2742" spans="2:4" ht="15" customHeight="1" x14ac:dyDescent="0.25">
      <c r="B2742" s="14" t="s">
        <v>9451</v>
      </c>
      <c r="C2742" s="13" t="s">
        <v>9452</v>
      </c>
      <c r="D2742" s="14" t="s">
        <v>9453</v>
      </c>
    </row>
    <row r="2743" spans="2:4" ht="15" customHeight="1" x14ac:dyDescent="0.25">
      <c r="B2743" s="14" t="s">
        <v>9454</v>
      </c>
      <c r="C2743" s="13" t="s">
        <v>9455</v>
      </c>
      <c r="D2743" s="14" t="s">
        <v>9453</v>
      </c>
    </row>
    <row r="2744" spans="2:4" ht="15" customHeight="1" x14ac:dyDescent="0.25">
      <c r="B2744" s="14" t="s">
        <v>9456</v>
      </c>
      <c r="C2744" s="13" t="s">
        <v>9457</v>
      </c>
      <c r="D2744" s="14" t="s">
        <v>9453</v>
      </c>
    </row>
    <row r="2745" spans="2:4" ht="15" customHeight="1" x14ac:dyDescent="0.25">
      <c r="B2745" s="14" t="s">
        <v>9458</v>
      </c>
      <c r="C2745" s="13" t="s">
        <v>9459</v>
      </c>
      <c r="D2745" s="14" t="s">
        <v>9460</v>
      </c>
    </row>
    <row r="2746" spans="2:4" ht="15" customHeight="1" x14ac:dyDescent="0.25">
      <c r="B2746" s="14" t="s">
        <v>9461</v>
      </c>
      <c r="C2746" s="13" t="s">
        <v>9462</v>
      </c>
      <c r="D2746" s="14" t="s">
        <v>9463</v>
      </c>
    </row>
    <row r="2747" spans="2:4" ht="15" customHeight="1" x14ac:dyDescent="0.25">
      <c r="B2747" s="14" t="s">
        <v>9464</v>
      </c>
      <c r="C2747" s="13" t="s">
        <v>9465</v>
      </c>
      <c r="D2747" s="14" t="s">
        <v>9466</v>
      </c>
    </row>
    <row r="2748" spans="2:4" ht="15" customHeight="1" x14ac:dyDescent="0.25">
      <c r="B2748" s="14" t="s">
        <v>9467</v>
      </c>
      <c r="C2748" s="13" t="s">
        <v>9468</v>
      </c>
      <c r="D2748" s="14" t="s">
        <v>9466</v>
      </c>
    </row>
    <row r="2749" spans="2:4" ht="15" customHeight="1" x14ac:dyDescent="0.25">
      <c r="B2749" s="14" t="s">
        <v>9469</v>
      </c>
      <c r="C2749" s="13" t="s">
        <v>9470</v>
      </c>
      <c r="D2749" s="14" t="s">
        <v>9466</v>
      </c>
    </row>
    <row r="2750" spans="2:4" ht="15" customHeight="1" x14ac:dyDescent="0.25">
      <c r="B2750" s="14" t="s">
        <v>9471</v>
      </c>
      <c r="C2750" s="13" t="s">
        <v>9472</v>
      </c>
      <c r="D2750" s="14" t="s">
        <v>9466</v>
      </c>
    </row>
    <row r="2751" spans="2:4" ht="15" customHeight="1" x14ac:dyDescent="0.25">
      <c r="B2751" s="14" t="s">
        <v>9473</v>
      </c>
      <c r="C2751" s="13" t="s">
        <v>9474</v>
      </c>
      <c r="D2751" s="14" t="s">
        <v>9475</v>
      </c>
    </row>
    <row r="2752" spans="2:4" ht="15" customHeight="1" x14ac:dyDescent="0.25">
      <c r="B2752" s="14" t="s">
        <v>9476</v>
      </c>
      <c r="C2752" s="13" t="s">
        <v>9477</v>
      </c>
      <c r="D2752" s="14" t="s">
        <v>9478</v>
      </c>
    </row>
    <row r="2753" spans="2:4" ht="15" customHeight="1" x14ac:dyDescent="0.25">
      <c r="B2753" s="14" t="s">
        <v>9479</v>
      </c>
      <c r="C2753" s="13" t="s">
        <v>9480</v>
      </c>
      <c r="D2753" s="14" t="s">
        <v>9481</v>
      </c>
    </row>
    <row r="2754" spans="2:4" ht="15" customHeight="1" x14ac:dyDescent="0.25">
      <c r="B2754" s="14" t="s">
        <v>9482</v>
      </c>
      <c r="C2754" s="13" t="s">
        <v>9483</v>
      </c>
      <c r="D2754" s="14" t="s">
        <v>9481</v>
      </c>
    </row>
    <row r="2755" spans="2:4" ht="15" customHeight="1" x14ac:dyDescent="0.25">
      <c r="B2755" s="14" t="s">
        <v>9484</v>
      </c>
      <c r="C2755" s="13" t="s">
        <v>9485</v>
      </c>
      <c r="D2755" s="14" t="s">
        <v>9481</v>
      </c>
    </row>
    <row r="2756" spans="2:4" ht="15" customHeight="1" x14ac:dyDescent="0.25">
      <c r="B2756" s="14" t="s">
        <v>9486</v>
      </c>
      <c r="C2756" s="13" t="s">
        <v>9487</v>
      </c>
      <c r="D2756" s="14" t="s">
        <v>9475</v>
      </c>
    </row>
    <row r="2757" spans="2:4" ht="15" customHeight="1" x14ac:dyDescent="0.25">
      <c r="B2757" s="14" t="s">
        <v>9488</v>
      </c>
      <c r="C2757" s="13" t="s">
        <v>9489</v>
      </c>
      <c r="D2757" s="14" t="s">
        <v>9466</v>
      </c>
    </row>
    <row r="2758" spans="2:4" ht="15" customHeight="1" x14ac:dyDescent="0.25">
      <c r="B2758" s="14" t="s">
        <v>9490</v>
      </c>
      <c r="C2758" s="13" t="s">
        <v>9491</v>
      </c>
      <c r="D2758" s="14" t="s">
        <v>9492</v>
      </c>
    </row>
    <row r="2759" spans="2:4" ht="15" customHeight="1" x14ac:dyDescent="0.25">
      <c r="B2759" s="14" t="s">
        <v>9493</v>
      </c>
      <c r="C2759" s="13" t="s">
        <v>9494</v>
      </c>
      <c r="D2759" s="14" t="s">
        <v>9492</v>
      </c>
    </row>
    <row r="2760" spans="2:4" ht="15" customHeight="1" x14ac:dyDescent="0.25">
      <c r="B2760" s="14" t="s">
        <v>9495</v>
      </c>
      <c r="C2760" s="13" t="s">
        <v>9496</v>
      </c>
      <c r="D2760" s="14" t="s">
        <v>9492</v>
      </c>
    </row>
    <row r="2761" spans="2:4" ht="15" customHeight="1" x14ac:dyDescent="0.25">
      <c r="B2761" s="14" t="s">
        <v>9497</v>
      </c>
      <c r="C2761" s="13" t="s">
        <v>9498</v>
      </c>
      <c r="D2761" s="14" t="s">
        <v>9499</v>
      </c>
    </row>
    <row r="2762" spans="2:4" ht="15" customHeight="1" x14ac:dyDescent="0.25">
      <c r="B2762" s="14" t="s">
        <v>9500</v>
      </c>
      <c r="C2762" s="13" t="s">
        <v>9501</v>
      </c>
      <c r="D2762" s="14" t="s">
        <v>9502</v>
      </c>
    </row>
    <row r="2763" spans="2:4" ht="15" customHeight="1" x14ac:dyDescent="0.25">
      <c r="B2763" s="14" t="s">
        <v>9503</v>
      </c>
      <c r="C2763" s="13" t="s">
        <v>9504</v>
      </c>
      <c r="D2763" s="14" t="s">
        <v>9505</v>
      </c>
    </row>
    <row r="2764" spans="2:4" ht="15" customHeight="1" x14ac:dyDescent="0.25">
      <c r="B2764" s="14" t="s">
        <v>9506</v>
      </c>
      <c r="C2764" s="13" t="s">
        <v>9507</v>
      </c>
      <c r="D2764" s="14" t="s">
        <v>9508</v>
      </c>
    </row>
    <row r="2765" spans="2:4" ht="15" customHeight="1" x14ac:dyDescent="0.25">
      <c r="B2765" s="14" t="s">
        <v>9509</v>
      </c>
      <c r="C2765" s="13" t="s">
        <v>9510</v>
      </c>
      <c r="D2765" s="14" t="s">
        <v>9511</v>
      </c>
    </row>
    <row r="2766" spans="2:4" ht="15" customHeight="1" x14ac:dyDescent="0.25">
      <c r="B2766" s="14" t="s">
        <v>9512</v>
      </c>
      <c r="C2766" s="13" t="s">
        <v>9513</v>
      </c>
      <c r="D2766" s="14" t="s">
        <v>9514</v>
      </c>
    </row>
    <row r="2767" spans="2:4" ht="15" customHeight="1" x14ac:dyDescent="0.25">
      <c r="B2767" s="14" t="s">
        <v>9515</v>
      </c>
      <c r="C2767" s="13" t="s">
        <v>9516</v>
      </c>
      <c r="D2767" s="14" t="s">
        <v>9517</v>
      </c>
    </row>
    <row r="2768" spans="2:4" ht="15" customHeight="1" x14ac:dyDescent="0.25">
      <c r="B2768" s="14" t="s">
        <v>9518</v>
      </c>
      <c r="C2768" s="13" t="s">
        <v>9519</v>
      </c>
      <c r="D2768" s="14" t="s">
        <v>9520</v>
      </c>
    </row>
    <row r="2769" spans="2:4" ht="15" customHeight="1" x14ac:dyDescent="0.25">
      <c r="B2769" s="14" t="s">
        <v>9521</v>
      </c>
      <c r="C2769" s="13" t="s">
        <v>9522</v>
      </c>
      <c r="D2769" s="14" t="s">
        <v>9523</v>
      </c>
    </row>
    <row r="2770" spans="2:4" ht="15" customHeight="1" x14ac:dyDescent="0.25">
      <c r="B2770" s="14" t="s">
        <v>9524</v>
      </c>
      <c r="C2770" s="13" t="s">
        <v>9525</v>
      </c>
      <c r="D2770" s="14" t="s">
        <v>9526</v>
      </c>
    </row>
    <row r="2771" spans="2:4" ht="15" customHeight="1" x14ac:dyDescent="0.25">
      <c r="B2771" s="14" t="s">
        <v>9527</v>
      </c>
      <c r="C2771" s="13" t="s">
        <v>9528</v>
      </c>
      <c r="D2771" s="14" t="s">
        <v>9529</v>
      </c>
    </row>
    <row r="2772" spans="2:4" ht="15" customHeight="1" x14ac:dyDescent="0.25">
      <c r="B2772" s="14" t="s">
        <v>9530</v>
      </c>
      <c r="C2772" s="13" t="s">
        <v>9531</v>
      </c>
      <c r="D2772" s="14" t="s">
        <v>9532</v>
      </c>
    </row>
    <row r="2773" spans="2:4" ht="15" customHeight="1" x14ac:dyDescent="0.25">
      <c r="B2773" s="14" t="s">
        <v>9533</v>
      </c>
      <c r="C2773" s="13" t="s">
        <v>9534</v>
      </c>
      <c r="D2773" s="14" t="s">
        <v>9535</v>
      </c>
    </row>
    <row r="2774" spans="2:4" ht="15" customHeight="1" x14ac:dyDescent="0.25">
      <c r="B2774" s="14" t="s">
        <v>9536</v>
      </c>
      <c r="C2774" s="13" t="s">
        <v>9537</v>
      </c>
      <c r="D2774" s="14" t="s">
        <v>9538</v>
      </c>
    </row>
    <row r="2775" spans="2:4" ht="15" customHeight="1" x14ac:dyDescent="0.25">
      <c r="B2775" s="14" t="s">
        <v>9539</v>
      </c>
      <c r="C2775" s="13" t="s">
        <v>9540</v>
      </c>
      <c r="D2775" s="14" t="s">
        <v>9541</v>
      </c>
    </row>
    <row r="2776" spans="2:4" ht="15" customHeight="1" x14ac:dyDescent="0.25">
      <c r="B2776" s="14" t="s">
        <v>9542</v>
      </c>
      <c r="C2776" s="13" t="s">
        <v>9543</v>
      </c>
      <c r="D2776" s="14" t="s">
        <v>9544</v>
      </c>
    </row>
    <row r="2777" spans="2:4" ht="15" customHeight="1" x14ac:dyDescent="0.25">
      <c r="B2777" s="14" t="s">
        <v>9545</v>
      </c>
      <c r="C2777" s="13" t="s">
        <v>9546</v>
      </c>
      <c r="D2777" s="14" t="s">
        <v>9547</v>
      </c>
    </row>
    <row r="2778" spans="2:4" ht="15" customHeight="1" x14ac:dyDescent="0.25">
      <c r="B2778" s="14" t="s">
        <v>9548</v>
      </c>
      <c r="C2778" s="13" t="s">
        <v>9549</v>
      </c>
      <c r="D2778" s="14" t="s">
        <v>9550</v>
      </c>
    </row>
    <row r="2779" spans="2:4" ht="15" customHeight="1" x14ac:dyDescent="0.25">
      <c r="B2779" s="14" t="s">
        <v>9551</v>
      </c>
      <c r="C2779" s="13" t="s">
        <v>9552</v>
      </c>
      <c r="D2779" s="14" t="s">
        <v>9553</v>
      </c>
    </row>
    <row r="2780" spans="2:4" ht="15" customHeight="1" x14ac:dyDescent="0.25">
      <c r="B2780" s="14" t="s">
        <v>9554</v>
      </c>
      <c r="C2780" s="13" t="s">
        <v>9555</v>
      </c>
      <c r="D2780" s="14" t="s">
        <v>9556</v>
      </c>
    </row>
    <row r="2781" spans="2:4" ht="15" customHeight="1" x14ac:dyDescent="0.25">
      <c r="B2781" s="14" t="s">
        <v>9557</v>
      </c>
      <c r="C2781" s="13" t="s">
        <v>9558</v>
      </c>
      <c r="D2781" s="14" t="s">
        <v>9559</v>
      </c>
    </row>
    <row r="2782" spans="2:4" ht="15" customHeight="1" x14ac:dyDescent="0.25">
      <c r="B2782" s="14" t="s">
        <v>9560</v>
      </c>
      <c r="C2782" s="13" t="s">
        <v>9561</v>
      </c>
      <c r="D2782" s="14" t="s">
        <v>9562</v>
      </c>
    </row>
    <row r="2783" spans="2:4" ht="15" customHeight="1" x14ac:dyDescent="0.25">
      <c r="B2783" s="14" t="s">
        <v>9563</v>
      </c>
      <c r="C2783" s="13" t="s">
        <v>9564</v>
      </c>
      <c r="D2783" s="14" t="s">
        <v>9565</v>
      </c>
    </row>
    <row r="2784" spans="2:4" ht="15" customHeight="1" x14ac:dyDescent="0.25">
      <c r="B2784" s="14" t="s">
        <v>9566</v>
      </c>
      <c r="C2784" s="13" t="s">
        <v>9567</v>
      </c>
      <c r="D2784" s="14" t="s">
        <v>9568</v>
      </c>
    </row>
    <row r="2785" spans="2:4" ht="15" customHeight="1" x14ac:dyDescent="0.25">
      <c r="B2785" s="14" t="s">
        <v>9569</v>
      </c>
      <c r="C2785" s="13" t="s">
        <v>9570</v>
      </c>
      <c r="D2785" s="14" t="s">
        <v>9571</v>
      </c>
    </row>
    <row r="2786" spans="2:4" ht="15" customHeight="1" x14ac:dyDescent="0.25">
      <c r="B2786" s="14" t="s">
        <v>9572</v>
      </c>
      <c r="C2786" s="13" t="s">
        <v>9573</v>
      </c>
      <c r="D2786" s="14" t="s">
        <v>9574</v>
      </c>
    </row>
    <row r="2787" spans="2:4" ht="15" customHeight="1" x14ac:dyDescent="0.25">
      <c r="B2787" s="14" t="s">
        <v>9575</v>
      </c>
      <c r="C2787" s="13" t="s">
        <v>9576</v>
      </c>
      <c r="D2787" s="14" t="s">
        <v>9577</v>
      </c>
    </row>
    <row r="2788" spans="2:4" ht="15" customHeight="1" x14ac:dyDescent="0.25">
      <c r="B2788" s="14" t="s">
        <v>9578</v>
      </c>
      <c r="C2788" s="13" t="s">
        <v>9579</v>
      </c>
      <c r="D2788" s="14" t="s">
        <v>9580</v>
      </c>
    </row>
    <row r="2789" spans="2:4" ht="15" customHeight="1" x14ac:dyDescent="0.25">
      <c r="B2789" s="14" t="s">
        <v>9581</v>
      </c>
      <c r="C2789" s="13" t="s">
        <v>9582</v>
      </c>
      <c r="D2789" s="14" t="s">
        <v>9583</v>
      </c>
    </row>
    <row r="2790" spans="2:4" ht="15" customHeight="1" x14ac:dyDescent="0.25">
      <c r="B2790" s="14" t="s">
        <v>9584</v>
      </c>
      <c r="C2790" s="13" t="s">
        <v>9585</v>
      </c>
      <c r="D2790" s="14" t="s">
        <v>9586</v>
      </c>
    </row>
    <row r="2791" spans="2:4" ht="15" customHeight="1" x14ac:dyDescent="0.25">
      <c r="B2791" s="14" t="s">
        <v>9587</v>
      </c>
      <c r="C2791" s="13" t="s">
        <v>9588</v>
      </c>
      <c r="D2791" s="14" t="s">
        <v>9589</v>
      </c>
    </row>
    <row r="2792" spans="2:4" ht="15" customHeight="1" x14ac:dyDescent="0.25">
      <c r="B2792" s="14" t="s">
        <v>9590</v>
      </c>
      <c r="C2792" s="13" t="s">
        <v>9591</v>
      </c>
      <c r="D2792" s="14" t="s">
        <v>9592</v>
      </c>
    </row>
    <row r="2793" spans="2:4" ht="15" customHeight="1" x14ac:dyDescent="0.25">
      <c r="B2793" s="14" t="s">
        <v>9593</v>
      </c>
      <c r="C2793" s="13" t="s">
        <v>9594</v>
      </c>
      <c r="D2793" s="14" t="s">
        <v>9595</v>
      </c>
    </row>
    <row r="2794" spans="2:4" ht="15" customHeight="1" x14ac:dyDescent="0.25">
      <c r="B2794" s="14" t="s">
        <v>9596</v>
      </c>
      <c r="C2794" s="13" t="s">
        <v>9597</v>
      </c>
      <c r="D2794" s="14" t="s">
        <v>9598</v>
      </c>
    </row>
    <row r="2795" spans="2:4" ht="15" customHeight="1" x14ac:dyDescent="0.25">
      <c r="B2795" s="14" t="s">
        <v>9599</v>
      </c>
      <c r="C2795" s="13" t="s">
        <v>9600</v>
      </c>
      <c r="D2795" s="14" t="s">
        <v>9601</v>
      </c>
    </row>
    <row r="2796" spans="2:4" ht="15" customHeight="1" x14ac:dyDescent="0.25">
      <c r="B2796" s="14" t="s">
        <v>9602</v>
      </c>
      <c r="C2796" s="13" t="s">
        <v>9603</v>
      </c>
      <c r="D2796" s="14" t="s">
        <v>9604</v>
      </c>
    </row>
    <row r="2797" spans="2:4" ht="15" customHeight="1" x14ac:dyDescent="0.25">
      <c r="B2797" s="14" t="s">
        <v>9605</v>
      </c>
      <c r="C2797" s="13" t="s">
        <v>9606</v>
      </c>
      <c r="D2797" s="14" t="s">
        <v>9607</v>
      </c>
    </row>
    <row r="2798" spans="2:4" ht="15" customHeight="1" x14ac:dyDescent="0.25">
      <c r="B2798" s="14" t="s">
        <v>9608</v>
      </c>
      <c r="C2798" s="13" t="s">
        <v>9609</v>
      </c>
      <c r="D2798" s="14" t="s">
        <v>9610</v>
      </c>
    </row>
    <row r="2799" spans="2:4" ht="15" customHeight="1" x14ac:dyDescent="0.25">
      <c r="B2799" s="14" t="s">
        <v>9611</v>
      </c>
      <c r="C2799" s="13" t="s">
        <v>9612</v>
      </c>
      <c r="D2799" s="14" t="s">
        <v>9613</v>
      </c>
    </row>
    <row r="2800" spans="2:4" ht="15" customHeight="1" x14ac:dyDescent="0.25">
      <c r="B2800" s="14" t="s">
        <v>9614</v>
      </c>
      <c r="C2800" s="13" t="s">
        <v>9615</v>
      </c>
      <c r="D2800" s="14" t="s">
        <v>9616</v>
      </c>
    </row>
    <row r="2801" spans="2:4" ht="15" customHeight="1" x14ac:dyDescent="0.25">
      <c r="B2801" s="14" t="s">
        <v>9617</v>
      </c>
      <c r="C2801" s="13" t="s">
        <v>9618</v>
      </c>
      <c r="D2801" s="14" t="s">
        <v>9619</v>
      </c>
    </row>
    <row r="2802" spans="2:4" ht="15" customHeight="1" x14ac:dyDescent="0.25">
      <c r="B2802" s="14" t="s">
        <v>9620</v>
      </c>
      <c r="C2802" s="13" t="s">
        <v>9621</v>
      </c>
      <c r="D2802" s="14" t="s">
        <v>9622</v>
      </c>
    </row>
    <row r="2803" spans="2:4" ht="15" customHeight="1" x14ac:dyDescent="0.25">
      <c r="B2803" s="14" t="s">
        <v>9623</v>
      </c>
      <c r="C2803" s="13" t="s">
        <v>9624</v>
      </c>
      <c r="D2803" s="14" t="s">
        <v>9625</v>
      </c>
    </row>
    <row r="2804" spans="2:4" ht="15" customHeight="1" x14ac:dyDescent="0.25">
      <c r="B2804" s="14" t="s">
        <v>9626</v>
      </c>
      <c r="C2804" s="13" t="s">
        <v>9627</v>
      </c>
      <c r="D2804" s="14" t="s">
        <v>9628</v>
      </c>
    </row>
    <row r="2805" spans="2:4" ht="15" customHeight="1" x14ac:dyDescent="0.25">
      <c r="B2805" s="14" t="s">
        <v>9629</v>
      </c>
      <c r="C2805" s="13" t="s">
        <v>9630</v>
      </c>
      <c r="D2805" s="14" t="s">
        <v>9631</v>
      </c>
    </row>
    <row r="2806" spans="2:4" ht="15" customHeight="1" x14ac:dyDescent="0.25">
      <c r="B2806" s="14" t="s">
        <v>9632</v>
      </c>
      <c r="C2806" s="13" t="s">
        <v>9633</v>
      </c>
      <c r="D2806" s="14" t="s">
        <v>9634</v>
      </c>
    </row>
    <row r="2807" spans="2:4" ht="15" customHeight="1" x14ac:dyDescent="0.25">
      <c r="B2807" s="14" t="s">
        <v>9635</v>
      </c>
      <c r="C2807" s="13" t="s">
        <v>9636</v>
      </c>
      <c r="D2807" s="14" t="s">
        <v>9637</v>
      </c>
    </row>
    <row r="2808" spans="2:4" ht="15" customHeight="1" x14ac:dyDescent="0.25">
      <c r="B2808" s="14" t="s">
        <v>9638</v>
      </c>
      <c r="C2808" s="13" t="s">
        <v>9639</v>
      </c>
      <c r="D2808" s="14" t="s">
        <v>9640</v>
      </c>
    </row>
    <row r="2809" spans="2:4" ht="15" customHeight="1" x14ac:dyDescent="0.25">
      <c r="B2809" s="14" t="s">
        <v>9641</v>
      </c>
      <c r="C2809" s="13" t="s">
        <v>9642</v>
      </c>
      <c r="D2809" s="14" t="s">
        <v>9643</v>
      </c>
    </row>
    <row r="2810" spans="2:4" ht="15" customHeight="1" x14ac:dyDescent="0.25">
      <c r="B2810" s="14" t="s">
        <v>9644</v>
      </c>
      <c r="C2810" s="13" t="s">
        <v>9645</v>
      </c>
      <c r="D2810" s="14" t="s">
        <v>9646</v>
      </c>
    </row>
    <row r="2811" spans="2:4" ht="15" customHeight="1" x14ac:dyDescent="0.25">
      <c r="B2811" s="14" t="s">
        <v>9647</v>
      </c>
      <c r="C2811" s="13" t="s">
        <v>9648</v>
      </c>
      <c r="D2811" s="14" t="s">
        <v>9649</v>
      </c>
    </row>
    <row r="2812" spans="2:4" ht="15" customHeight="1" x14ac:dyDescent="0.25">
      <c r="B2812" s="14" t="s">
        <v>9650</v>
      </c>
      <c r="C2812" s="13" t="s">
        <v>9651</v>
      </c>
      <c r="D2812" s="14" t="s">
        <v>9652</v>
      </c>
    </row>
    <row r="2813" spans="2:4" ht="15" customHeight="1" x14ac:dyDescent="0.25">
      <c r="B2813" s="14" t="s">
        <v>9653</v>
      </c>
      <c r="C2813" s="13" t="s">
        <v>9654</v>
      </c>
      <c r="D2813" s="14" t="s">
        <v>9655</v>
      </c>
    </row>
    <row r="2814" spans="2:4" ht="15" customHeight="1" x14ac:dyDescent="0.25">
      <c r="B2814" s="14" t="s">
        <v>9656</v>
      </c>
      <c r="C2814" s="13" t="s">
        <v>9657</v>
      </c>
      <c r="D2814" s="14" t="s">
        <v>9658</v>
      </c>
    </row>
    <row r="2815" spans="2:4" ht="15" customHeight="1" x14ac:dyDescent="0.25">
      <c r="B2815" s="14" t="s">
        <v>9659</v>
      </c>
      <c r="C2815" s="13" t="s">
        <v>9660</v>
      </c>
      <c r="D2815" s="14" t="s">
        <v>9640</v>
      </c>
    </row>
    <row r="2816" spans="2:4" ht="15" customHeight="1" x14ac:dyDescent="0.25">
      <c r="B2816" s="14" t="s">
        <v>9661</v>
      </c>
      <c r="C2816" s="13" t="s">
        <v>9662</v>
      </c>
      <c r="D2816" s="14" t="s">
        <v>9646</v>
      </c>
    </row>
    <row r="2817" spans="2:4" ht="15" customHeight="1" x14ac:dyDescent="0.25">
      <c r="B2817" s="14" t="s">
        <v>9663</v>
      </c>
      <c r="C2817" s="13" t="s">
        <v>9664</v>
      </c>
      <c r="D2817" s="14" t="s">
        <v>9643</v>
      </c>
    </row>
    <row r="2818" spans="2:4" ht="15" customHeight="1" x14ac:dyDescent="0.25">
      <c r="B2818" s="14" t="s">
        <v>9665</v>
      </c>
      <c r="C2818" s="13" t="s">
        <v>9666</v>
      </c>
      <c r="D2818" s="14" t="s">
        <v>9652</v>
      </c>
    </row>
    <row r="2819" spans="2:4" ht="15" customHeight="1" x14ac:dyDescent="0.25">
      <c r="B2819" s="14" t="s">
        <v>9667</v>
      </c>
      <c r="C2819" s="13" t="s">
        <v>9668</v>
      </c>
      <c r="D2819" s="14" t="s">
        <v>9669</v>
      </c>
    </row>
    <row r="2820" spans="2:4" ht="15" customHeight="1" x14ac:dyDescent="0.25">
      <c r="B2820" s="14" t="s">
        <v>9670</v>
      </c>
      <c r="C2820" s="13" t="s">
        <v>9671</v>
      </c>
      <c r="D2820" s="14" t="s">
        <v>9672</v>
      </c>
    </row>
    <row r="2821" spans="2:4" ht="15" customHeight="1" x14ac:dyDescent="0.25">
      <c r="B2821" s="14" t="s">
        <v>9673</v>
      </c>
      <c r="C2821" s="13" t="s">
        <v>9674</v>
      </c>
      <c r="D2821" s="14" t="s">
        <v>9675</v>
      </c>
    </row>
    <row r="2822" spans="2:4" ht="15" customHeight="1" x14ac:dyDescent="0.25">
      <c r="B2822" s="14" t="s">
        <v>9676</v>
      </c>
      <c r="C2822" s="13" t="s">
        <v>9677</v>
      </c>
      <c r="D2822" s="14" t="s">
        <v>9649</v>
      </c>
    </row>
    <row r="2823" spans="2:4" ht="15" customHeight="1" x14ac:dyDescent="0.25">
      <c r="B2823" s="14" t="s">
        <v>9678</v>
      </c>
      <c r="C2823" s="13" t="s">
        <v>9679</v>
      </c>
      <c r="D2823" s="14" t="s">
        <v>9680</v>
      </c>
    </row>
    <row r="2824" spans="2:4" ht="15" customHeight="1" x14ac:dyDescent="0.25">
      <c r="B2824" s="14" t="s">
        <v>9681</v>
      </c>
      <c r="C2824" s="13" t="s">
        <v>9682</v>
      </c>
      <c r="D2824" s="14" t="s">
        <v>9655</v>
      </c>
    </row>
    <row r="2825" spans="2:4" ht="15" customHeight="1" x14ac:dyDescent="0.25">
      <c r="B2825" s="14" t="s">
        <v>9683</v>
      </c>
      <c r="C2825" s="13" t="s">
        <v>9684</v>
      </c>
      <c r="D2825" s="14" t="s">
        <v>9685</v>
      </c>
    </row>
    <row r="2826" spans="2:4" ht="15" customHeight="1" x14ac:dyDescent="0.25">
      <c r="B2826" s="14" t="s">
        <v>9686</v>
      </c>
      <c r="C2826" s="13" t="s">
        <v>9687</v>
      </c>
      <c r="D2826" s="14" t="s">
        <v>9688</v>
      </c>
    </row>
    <row r="2827" spans="2:4" ht="15" customHeight="1" x14ac:dyDescent="0.25">
      <c r="B2827" s="14" t="s">
        <v>9689</v>
      </c>
      <c r="C2827" s="13" t="s">
        <v>9690</v>
      </c>
      <c r="D2827" s="14" t="s">
        <v>9691</v>
      </c>
    </row>
    <row r="2828" spans="2:4" ht="15" customHeight="1" x14ac:dyDescent="0.25">
      <c r="B2828" s="14" t="s">
        <v>9692</v>
      </c>
      <c r="C2828" s="13" t="s">
        <v>9693</v>
      </c>
      <c r="D2828" s="14" t="s">
        <v>9694</v>
      </c>
    </row>
    <row r="2829" spans="2:4" ht="15" customHeight="1" x14ac:dyDescent="0.25">
      <c r="B2829" s="14" t="s">
        <v>9695</v>
      </c>
      <c r="C2829" s="13" t="s">
        <v>9696</v>
      </c>
      <c r="D2829" s="14" t="s">
        <v>9697</v>
      </c>
    </row>
    <row r="2830" spans="2:4" ht="15" customHeight="1" x14ac:dyDescent="0.25">
      <c r="B2830" s="14" t="s">
        <v>9698</v>
      </c>
      <c r="C2830" s="13" t="s">
        <v>9699</v>
      </c>
      <c r="D2830" s="14" t="s">
        <v>9700</v>
      </c>
    </row>
    <row r="2831" spans="2:4" ht="15" customHeight="1" x14ac:dyDescent="0.25">
      <c r="B2831" s="14" t="s">
        <v>9701</v>
      </c>
      <c r="C2831" s="13" t="s">
        <v>9702</v>
      </c>
      <c r="D2831" s="14" t="s">
        <v>9703</v>
      </c>
    </row>
    <row r="2832" spans="2:4" ht="15" customHeight="1" x14ac:dyDescent="0.25">
      <c r="B2832" s="14" t="s">
        <v>9704</v>
      </c>
      <c r="C2832" s="13" t="s">
        <v>9705</v>
      </c>
      <c r="D2832" s="14" t="s">
        <v>9691</v>
      </c>
    </row>
    <row r="2833" spans="2:4" ht="15" customHeight="1" x14ac:dyDescent="0.25">
      <c r="B2833" s="14" t="s">
        <v>9706</v>
      </c>
      <c r="C2833" s="13" t="s">
        <v>9707</v>
      </c>
      <c r="D2833" s="14" t="s">
        <v>9697</v>
      </c>
    </row>
    <row r="2834" spans="2:4" ht="15" customHeight="1" x14ac:dyDescent="0.25">
      <c r="B2834" s="14" t="s">
        <v>9708</v>
      </c>
      <c r="C2834" s="13" t="s">
        <v>9709</v>
      </c>
      <c r="D2834" s="14" t="s">
        <v>9710</v>
      </c>
    </row>
    <row r="2835" spans="2:4" ht="15" customHeight="1" x14ac:dyDescent="0.25">
      <c r="B2835" s="14" t="s">
        <v>9711</v>
      </c>
      <c r="C2835" s="13" t="s">
        <v>9712</v>
      </c>
      <c r="D2835" s="14" t="s">
        <v>9713</v>
      </c>
    </row>
    <row r="2836" spans="2:4" ht="15" customHeight="1" x14ac:dyDescent="0.25">
      <c r="B2836" s="14" t="s">
        <v>9714</v>
      </c>
      <c r="C2836" s="13" t="s">
        <v>9715</v>
      </c>
      <c r="D2836" s="14" t="s">
        <v>9685</v>
      </c>
    </row>
    <row r="2837" spans="2:4" ht="15" customHeight="1" x14ac:dyDescent="0.25">
      <c r="B2837" s="14" t="s">
        <v>9716</v>
      </c>
      <c r="C2837" s="13" t="s">
        <v>9717</v>
      </c>
      <c r="D2837" s="14" t="s">
        <v>9700</v>
      </c>
    </row>
    <row r="2838" spans="2:4" ht="15" customHeight="1" x14ac:dyDescent="0.25">
      <c r="B2838" s="14" t="s">
        <v>9718</v>
      </c>
      <c r="C2838" s="13" t="s">
        <v>9719</v>
      </c>
      <c r="D2838" s="14" t="s">
        <v>9694</v>
      </c>
    </row>
    <row r="2839" spans="2:4" ht="15" customHeight="1" x14ac:dyDescent="0.25">
      <c r="B2839" s="14" t="s">
        <v>9720</v>
      </c>
      <c r="C2839" s="13" t="s">
        <v>9721</v>
      </c>
      <c r="D2839" s="14" t="s">
        <v>9688</v>
      </c>
    </row>
    <row r="2840" spans="2:4" ht="15" customHeight="1" x14ac:dyDescent="0.25">
      <c r="B2840" s="14" t="s">
        <v>9722</v>
      </c>
      <c r="C2840" s="13" t="s">
        <v>9723</v>
      </c>
      <c r="D2840" s="14" t="s">
        <v>9724</v>
      </c>
    </row>
    <row r="2841" spans="2:4" ht="15" customHeight="1" x14ac:dyDescent="0.25">
      <c r="B2841" s="14" t="s">
        <v>9725</v>
      </c>
      <c r="C2841" s="13" t="s">
        <v>9726</v>
      </c>
      <c r="D2841" s="14" t="s">
        <v>9727</v>
      </c>
    </row>
    <row r="2842" spans="2:4" ht="15" customHeight="1" x14ac:dyDescent="0.25">
      <c r="B2842" s="14" t="s">
        <v>9728</v>
      </c>
      <c r="C2842" s="13" t="s">
        <v>9729</v>
      </c>
      <c r="D2842" s="14" t="s">
        <v>9730</v>
      </c>
    </row>
    <row r="2843" spans="2:4" ht="15" customHeight="1" x14ac:dyDescent="0.25">
      <c r="B2843" s="14" t="s">
        <v>9731</v>
      </c>
      <c r="C2843" s="13" t="s">
        <v>9732</v>
      </c>
      <c r="D2843" s="14" t="s">
        <v>9691</v>
      </c>
    </row>
    <row r="2844" spans="2:4" ht="15" customHeight="1" x14ac:dyDescent="0.25">
      <c r="B2844" s="14" t="s">
        <v>9733</v>
      </c>
      <c r="C2844" s="13" t="s">
        <v>9734</v>
      </c>
      <c r="D2844" s="14" t="s">
        <v>9694</v>
      </c>
    </row>
    <row r="2845" spans="2:4" ht="15" customHeight="1" x14ac:dyDescent="0.25">
      <c r="B2845" s="14" t="s">
        <v>9735</v>
      </c>
      <c r="C2845" s="13" t="s">
        <v>9736</v>
      </c>
      <c r="D2845" s="14" t="s">
        <v>9697</v>
      </c>
    </row>
    <row r="2846" spans="2:4" ht="15" customHeight="1" x14ac:dyDescent="0.25">
      <c r="B2846" s="14" t="s">
        <v>9737</v>
      </c>
      <c r="C2846" s="13" t="s">
        <v>9738</v>
      </c>
      <c r="D2846" s="14" t="s">
        <v>9739</v>
      </c>
    </row>
    <row r="2847" spans="2:4" ht="15" customHeight="1" x14ac:dyDescent="0.25">
      <c r="B2847" s="14" t="s">
        <v>9740</v>
      </c>
      <c r="C2847" s="13" t="s">
        <v>9741</v>
      </c>
      <c r="D2847" s="14" t="s">
        <v>9742</v>
      </c>
    </row>
    <row r="2848" spans="2:4" ht="15" customHeight="1" x14ac:dyDescent="0.25">
      <c r="B2848" s="14" t="s">
        <v>9743</v>
      </c>
      <c r="C2848" s="13" t="s">
        <v>9744</v>
      </c>
      <c r="D2848" s="14" t="s">
        <v>9745</v>
      </c>
    </row>
    <row r="2849" spans="2:4" ht="15" customHeight="1" x14ac:dyDescent="0.25">
      <c r="B2849" s="14" t="s">
        <v>9746</v>
      </c>
      <c r="C2849" s="13" t="s">
        <v>9747</v>
      </c>
      <c r="D2849" s="14" t="s">
        <v>9748</v>
      </c>
    </row>
    <row r="2850" spans="2:4" ht="15" customHeight="1" x14ac:dyDescent="0.25">
      <c r="B2850" s="14" t="s">
        <v>9749</v>
      </c>
      <c r="C2850" s="13" t="s">
        <v>9750</v>
      </c>
      <c r="D2850" s="14" t="s">
        <v>9748</v>
      </c>
    </row>
    <row r="2851" spans="2:4" ht="15" customHeight="1" x14ac:dyDescent="0.25">
      <c r="B2851" s="14" t="s">
        <v>9751</v>
      </c>
      <c r="C2851" s="13" t="s">
        <v>9752</v>
      </c>
      <c r="D2851" s="14" t="s">
        <v>9753</v>
      </c>
    </row>
    <row r="2852" spans="2:4" ht="15" customHeight="1" x14ac:dyDescent="0.25">
      <c r="B2852" s="14" t="s">
        <v>9754</v>
      </c>
      <c r="C2852" s="13" t="s">
        <v>9755</v>
      </c>
      <c r="D2852" s="14" t="s">
        <v>9748</v>
      </c>
    </row>
    <row r="2853" spans="2:4" ht="15" customHeight="1" x14ac:dyDescent="0.25">
      <c r="B2853" s="14" t="s">
        <v>9756</v>
      </c>
      <c r="C2853" s="13" t="s">
        <v>9757</v>
      </c>
      <c r="D2853" s="14" t="s">
        <v>9640</v>
      </c>
    </row>
    <row r="2854" spans="2:4" ht="15" customHeight="1" x14ac:dyDescent="0.25">
      <c r="B2854" s="14" t="s">
        <v>9758</v>
      </c>
      <c r="C2854" s="13" t="s">
        <v>9759</v>
      </c>
      <c r="D2854" s="14" t="s">
        <v>9637</v>
      </c>
    </row>
    <row r="2855" spans="2:4" ht="15" customHeight="1" x14ac:dyDescent="0.25">
      <c r="B2855" s="14" t="s">
        <v>9760</v>
      </c>
      <c r="C2855" s="13" t="s">
        <v>9761</v>
      </c>
      <c r="D2855" s="14" t="s">
        <v>9637</v>
      </c>
    </row>
    <row r="2856" spans="2:4" ht="15" customHeight="1" x14ac:dyDescent="0.25">
      <c r="B2856" s="14" t="s">
        <v>9762</v>
      </c>
      <c r="C2856" s="13" t="s">
        <v>9763</v>
      </c>
      <c r="D2856" s="14" t="s">
        <v>9764</v>
      </c>
    </row>
    <row r="2857" spans="2:4" ht="15" customHeight="1" x14ac:dyDescent="0.25">
      <c r="B2857" s="14" t="s">
        <v>9765</v>
      </c>
      <c r="C2857" s="13" t="s">
        <v>9766</v>
      </c>
      <c r="D2857" s="14" t="s">
        <v>9767</v>
      </c>
    </row>
    <row r="2858" spans="2:4" ht="15" customHeight="1" x14ac:dyDescent="0.25">
      <c r="B2858" s="14" t="s">
        <v>9768</v>
      </c>
      <c r="C2858" s="13" t="s">
        <v>9769</v>
      </c>
      <c r="D2858" s="14" t="s">
        <v>9770</v>
      </c>
    </row>
    <row r="2859" spans="2:4" ht="15" customHeight="1" x14ac:dyDescent="0.25">
      <c r="B2859" s="14" t="s">
        <v>9771</v>
      </c>
      <c r="C2859" s="13" t="s">
        <v>9772</v>
      </c>
      <c r="D2859" s="14" t="s">
        <v>9764</v>
      </c>
    </row>
    <row r="2860" spans="2:4" ht="15" customHeight="1" x14ac:dyDescent="0.25">
      <c r="B2860" s="14" t="s">
        <v>9773</v>
      </c>
      <c r="C2860" s="13" t="s">
        <v>9774</v>
      </c>
      <c r="D2860" s="14" t="s">
        <v>9767</v>
      </c>
    </row>
    <row r="2861" spans="2:4" ht="15" customHeight="1" x14ac:dyDescent="0.25">
      <c r="B2861" s="14" t="s">
        <v>9775</v>
      </c>
      <c r="C2861" s="13" t="s">
        <v>9776</v>
      </c>
      <c r="D2861" s="14" t="s">
        <v>9764</v>
      </c>
    </row>
    <row r="2862" spans="2:4" ht="15" customHeight="1" x14ac:dyDescent="0.25">
      <c r="B2862" s="14" t="s">
        <v>9777</v>
      </c>
      <c r="C2862" s="13" t="s">
        <v>9778</v>
      </c>
      <c r="D2862" s="14" t="s">
        <v>9748</v>
      </c>
    </row>
    <row r="2863" spans="2:4" ht="15" customHeight="1" x14ac:dyDescent="0.25">
      <c r="B2863" s="14" t="s">
        <v>9779</v>
      </c>
      <c r="C2863" s="13" t="s">
        <v>9780</v>
      </c>
      <c r="D2863" s="14" t="s">
        <v>9764</v>
      </c>
    </row>
    <row r="2864" spans="2:4" ht="15" customHeight="1" x14ac:dyDescent="0.25">
      <c r="B2864" s="14" t="s">
        <v>9781</v>
      </c>
      <c r="C2864" s="13" t="s">
        <v>9782</v>
      </c>
      <c r="D2864" s="14" t="s">
        <v>9783</v>
      </c>
    </row>
    <row r="2865" spans="2:4" ht="15" customHeight="1" x14ac:dyDescent="0.25">
      <c r="B2865" s="14" t="s">
        <v>9784</v>
      </c>
      <c r="C2865" s="13" t="s">
        <v>9785</v>
      </c>
      <c r="D2865" s="14" t="s">
        <v>9786</v>
      </c>
    </row>
    <row r="2866" spans="2:4" ht="15" customHeight="1" x14ac:dyDescent="0.25">
      <c r="B2866" s="14" t="s">
        <v>9787</v>
      </c>
      <c r="C2866" s="13" t="s">
        <v>9788</v>
      </c>
      <c r="D2866" s="14" t="s">
        <v>9789</v>
      </c>
    </row>
    <row r="2867" spans="2:4" ht="15" customHeight="1" x14ac:dyDescent="0.25">
      <c r="B2867" s="14" t="s">
        <v>9790</v>
      </c>
      <c r="C2867" s="13" t="s">
        <v>9791</v>
      </c>
      <c r="D2867" s="14" t="s">
        <v>9792</v>
      </c>
    </row>
    <row r="2868" spans="2:4" ht="15" customHeight="1" x14ac:dyDescent="0.25">
      <c r="B2868" s="14" t="s">
        <v>9793</v>
      </c>
      <c r="C2868" s="13" t="s">
        <v>9794</v>
      </c>
      <c r="D2868" s="14" t="s">
        <v>9795</v>
      </c>
    </row>
    <row r="2869" spans="2:4" ht="15" customHeight="1" x14ac:dyDescent="0.25">
      <c r="B2869" s="14" t="s">
        <v>9796</v>
      </c>
      <c r="C2869" s="13" t="s">
        <v>9797</v>
      </c>
      <c r="D2869" s="14" t="s">
        <v>9798</v>
      </c>
    </row>
    <row r="2870" spans="2:4" ht="15" customHeight="1" x14ac:dyDescent="0.25">
      <c r="B2870" s="14" t="s">
        <v>9799</v>
      </c>
      <c r="C2870" s="13" t="s">
        <v>9800</v>
      </c>
      <c r="D2870" s="14" t="s">
        <v>9801</v>
      </c>
    </row>
    <row r="2871" spans="2:4" ht="15" customHeight="1" x14ac:dyDescent="0.25">
      <c r="B2871" s="14" t="s">
        <v>9802</v>
      </c>
      <c r="C2871" s="13" t="s">
        <v>9803</v>
      </c>
      <c r="D2871" s="14" t="s">
        <v>9786</v>
      </c>
    </row>
    <row r="2872" spans="2:4" ht="15" customHeight="1" x14ac:dyDescent="0.25">
      <c r="B2872" s="14" t="s">
        <v>9804</v>
      </c>
      <c r="C2872" s="13" t="s">
        <v>9805</v>
      </c>
      <c r="D2872" s="14" t="s">
        <v>9789</v>
      </c>
    </row>
    <row r="2873" spans="2:4" ht="15" customHeight="1" x14ac:dyDescent="0.25">
      <c r="B2873" s="14" t="s">
        <v>9806</v>
      </c>
      <c r="C2873" s="13" t="s">
        <v>9807</v>
      </c>
      <c r="D2873" s="14" t="s">
        <v>9808</v>
      </c>
    </row>
    <row r="2874" spans="2:4" ht="15" customHeight="1" x14ac:dyDescent="0.25">
      <c r="B2874" s="14" t="s">
        <v>9809</v>
      </c>
      <c r="C2874" s="13" t="s">
        <v>9810</v>
      </c>
      <c r="D2874" s="14" t="s">
        <v>9808</v>
      </c>
    </row>
    <row r="2875" spans="2:4" ht="15" customHeight="1" x14ac:dyDescent="0.25">
      <c r="B2875" s="14" t="s">
        <v>9811</v>
      </c>
      <c r="C2875" s="13" t="s">
        <v>9812</v>
      </c>
      <c r="D2875" s="14" t="s">
        <v>9808</v>
      </c>
    </row>
    <row r="2876" spans="2:4" ht="15" customHeight="1" x14ac:dyDescent="0.25">
      <c r="B2876" s="14" t="s">
        <v>9813</v>
      </c>
      <c r="C2876" s="13" t="s">
        <v>9814</v>
      </c>
      <c r="D2876" s="14" t="s">
        <v>9815</v>
      </c>
    </row>
    <row r="2877" spans="2:4" ht="15" customHeight="1" x14ac:dyDescent="0.25">
      <c r="B2877" s="14" t="s">
        <v>9816</v>
      </c>
      <c r="C2877" s="13" t="s">
        <v>9817</v>
      </c>
      <c r="D2877" s="14" t="s">
        <v>9818</v>
      </c>
    </row>
    <row r="2878" spans="2:4" ht="15" customHeight="1" x14ac:dyDescent="0.25">
      <c r="B2878" s="14" t="s">
        <v>9819</v>
      </c>
      <c r="C2878" s="13" t="s">
        <v>9820</v>
      </c>
      <c r="D2878" s="14" t="s">
        <v>9821</v>
      </c>
    </row>
    <row r="2879" spans="2:4" ht="15" customHeight="1" x14ac:dyDescent="0.25">
      <c r="B2879" s="14" t="s">
        <v>9822</v>
      </c>
      <c r="C2879" s="13" t="s">
        <v>9823</v>
      </c>
      <c r="D2879" s="14" t="s">
        <v>9824</v>
      </c>
    </row>
    <row r="2880" spans="2:4" ht="15" customHeight="1" x14ac:dyDescent="0.25">
      <c r="B2880" s="14" t="s">
        <v>9825</v>
      </c>
      <c r="C2880" s="13" t="s">
        <v>9826</v>
      </c>
      <c r="D2880" s="14" t="s">
        <v>9827</v>
      </c>
    </row>
    <row r="2881" spans="2:4" ht="15" customHeight="1" x14ac:dyDescent="0.25">
      <c r="B2881" s="14" t="s">
        <v>9828</v>
      </c>
      <c r="C2881" s="13" t="s">
        <v>9829</v>
      </c>
      <c r="D2881" s="14" t="s">
        <v>9827</v>
      </c>
    </row>
    <row r="2882" spans="2:4" ht="15" customHeight="1" x14ac:dyDescent="0.25">
      <c r="B2882" s="14" t="s">
        <v>9830</v>
      </c>
      <c r="C2882" s="13" t="s">
        <v>9831</v>
      </c>
      <c r="D2882" s="14" t="s">
        <v>9832</v>
      </c>
    </row>
    <row r="2883" spans="2:4" ht="15" customHeight="1" x14ac:dyDescent="0.25">
      <c r="B2883" s="14" t="s">
        <v>9833</v>
      </c>
      <c r="C2883" s="13" t="s">
        <v>9834</v>
      </c>
      <c r="D2883" s="14" t="s">
        <v>9835</v>
      </c>
    </row>
    <row r="2884" spans="2:4" ht="15" customHeight="1" x14ac:dyDescent="0.25">
      <c r="B2884" s="14" t="s">
        <v>9836</v>
      </c>
      <c r="C2884" s="13" t="s">
        <v>9837</v>
      </c>
      <c r="D2884" s="14" t="s">
        <v>9838</v>
      </c>
    </row>
    <row r="2885" spans="2:4" ht="15" customHeight="1" x14ac:dyDescent="0.25">
      <c r="B2885" s="14" t="s">
        <v>9839</v>
      </c>
      <c r="C2885" s="13" t="s">
        <v>9840</v>
      </c>
      <c r="D2885" s="14" t="s">
        <v>9841</v>
      </c>
    </row>
    <row r="2886" spans="2:4" ht="15" customHeight="1" x14ac:dyDescent="0.25">
      <c r="B2886" s="14" t="s">
        <v>9842</v>
      </c>
      <c r="C2886" s="13" t="s">
        <v>9843</v>
      </c>
      <c r="D2886" s="14" t="s">
        <v>9844</v>
      </c>
    </row>
    <row r="2887" spans="2:4" ht="15" customHeight="1" x14ac:dyDescent="0.25">
      <c r="B2887" s="14" t="s">
        <v>9845</v>
      </c>
      <c r="C2887" s="13" t="s">
        <v>9846</v>
      </c>
      <c r="D2887" s="14" t="s">
        <v>9798</v>
      </c>
    </row>
    <row r="2888" spans="2:4" ht="15" customHeight="1" x14ac:dyDescent="0.25">
      <c r="B2888" s="14" t="s">
        <v>9847</v>
      </c>
      <c r="C2888" s="13" t="s">
        <v>9848</v>
      </c>
      <c r="D2888" s="14" t="s">
        <v>9795</v>
      </c>
    </row>
    <row r="2889" spans="2:4" ht="15" customHeight="1" x14ac:dyDescent="0.25">
      <c r="B2889" s="14" t="s">
        <v>9849</v>
      </c>
      <c r="C2889" s="13" t="s">
        <v>9850</v>
      </c>
      <c r="D2889" s="14" t="s">
        <v>9801</v>
      </c>
    </row>
    <row r="2890" spans="2:4" ht="15" customHeight="1" x14ac:dyDescent="0.25">
      <c r="B2890" s="14" t="s">
        <v>9851</v>
      </c>
      <c r="C2890" s="13" t="s">
        <v>9852</v>
      </c>
      <c r="D2890" s="14" t="s">
        <v>9786</v>
      </c>
    </row>
    <row r="2891" spans="2:4" ht="15" customHeight="1" x14ac:dyDescent="0.25">
      <c r="B2891" s="14" t="s">
        <v>9853</v>
      </c>
      <c r="C2891" s="13" t="s">
        <v>9854</v>
      </c>
      <c r="D2891" s="14" t="s">
        <v>9789</v>
      </c>
    </row>
    <row r="2892" spans="2:4" ht="15" customHeight="1" x14ac:dyDescent="0.25">
      <c r="B2892" s="14" t="s">
        <v>9855</v>
      </c>
      <c r="C2892" s="13" t="s">
        <v>9856</v>
      </c>
      <c r="D2892" s="14" t="s">
        <v>9857</v>
      </c>
    </row>
    <row r="2893" spans="2:4" ht="15" customHeight="1" x14ac:dyDescent="0.25">
      <c r="B2893" s="14" t="s">
        <v>9858</v>
      </c>
      <c r="C2893" s="13" t="s">
        <v>9859</v>
      </c>
      <c r="D2893" s="14" t="s">
        <v>9857</v>
      </c>
    </row>
    <row r="2894" spans="2:4" ht="15" customHeight="1" x14ac:dyDescent="0.25">
      <c r="B2894" s="14" t="s">
        <v>9860</v>
      </c>
      <c r="C2894" s="13" t="s">
        <v>9861</v>
      </c>
      <c r="D2894" s="14" t="s">
        <v>9862</v>
      </c>
    </row>
    <row r="2895" spans="2:4" ht="15" customHeight="1" x14ac:dyDescent="0.25">
      <c r="B2895" s="14" t="s">
        <v>9863</v>
      </c>
      <c r="C2895" s="13" t="s">
        <v>9864</v>
      </c>
      <c r="D2895" s="14" t="s">
        <v>9792</v>
      </c>
    </row>
    <row r="2896" spans="2:4" ht="15" customHeight="1" x14ac:dyDescent="0.25">
      <c r="B2896" s="14" t="s">
        <v>9865</v>
      </c>
      <c r="C2896" s="13" t="s">
        <v>9866</v>
      </c>
      <c r="D2896" s="14" t="s">
        <v>9867</v>
      </c>
    </row>
    <row r="2897" spans="2:4" ht="15" customHeight="1" x14ac:dyDescent="0.25">
      <c r="B2897" s="14" t="s">
        <v>9868</v>
      </c>
      <c r="C2897" s="13" t="s">
        <v>9869</v>
      </c>
      <c r="D2897" s="14" t="s">
        <v>9870</v>
      </c>
    </row>
    <row r="2898" spans="2:4" ht="15" customHeight="1" x14ac:dyDescent="0.25">
      <c r="B2898" s="14" t="s">
        <v>9871</v>
      </c>
      <c r="C2898" s="13" t="s">
        <v>9872</v>
      </c>
      <c r="D2898" s="14" t="s">
        <v>9873</v>
      </c>
    </row>
    <row r="2899" spans="2:4" ht="15" customHeight="1" x14ac:dyDescent="0.25">
      <c r="B2899" s="14" t="s">
        <v>9874</v>
      </c>
      <c r="C2899" s="13" t="s">
        <v>9875</v>
      </c>
      <c r="D2899" s="14" t="s">
        <v>9876</v>
      </c>
    </row>
    <row r="2900" spans="2:4" ht="15" customHeight="1" x14ac:dyDescent="0.25">
      <c r="B2900" s="14" t="s">
        <v>9877</v>
      </c>
      <c r="C2900" s="13" t="s">
        <v>9878</v>
      </c>
      <c r="D2900" s="14" t="s">
        <v>9879</v>
      </c>
    </row>
    <row r="2901" spans="2:4" ht="15" customHeight="1" x14ac:dyDescent="0.25">
      <c r="B2901" s="14" t="s">
        <v>9880</v>
      </c>
      <c r="C2901" s="13" t="s">
        <v>9881</v>
      </c>
      <c r="D2901" s="14" t="s">
        <v>9882</v>
      </c>
    </row>
    <row r="2902" spans="2:4" ht="15" customHeight="1" x14ac:dyDescent="0.25">
      <c r="B2902" s="14" t="s">
        <v>9883</v>
      </c>
      <c r="C2902" s="13" t="s">
        <v>9884</v>
      </c>
      <c r="D2902" s="14" t="s">
        <v>9885</v>
      </c>
    </row>
    <row r="2903" spans="2:4" ht="15" customHeight="1" x14ac:dyDescent="0.25">
      <c r="B2903" s="14" t="s">
        <v>9886</v>
      </c>
      <c r="C2903" s="13" t="s">
        <v>9887</v>
      </c>
      <c r="D2903" s="14" t="s">
        <v>9888</v>
      </c>
    </row>
    <row r="2904" spans="2:4" ht="15" customHeight="1" x14ac:dyDescent="0.25">
      <c r="B2904" s="14" t="s">
        <v>9889</v>
      </c>
      <c r="C2904" s="13" t="s">
        <v>9890</v>
      </c>
      <c r="D2904" s="14" t="s">
        <v>9885</v>
      </c>
    </row>
    <row r="2905" spans="2:4" ht="15" customHeight="1" x14ac:dyDescent="0.25">
      <c r="B2905" s="14" t="s">
        <v>9891</v>
      </c>
      <c r="C2905" s="13" t="s">
        <v>9892</v>
      </c>
      <c r="D2905" s="14" t="s">
        <v>9888</v>
      </c>
    </row>
    <row r="2906" spans="2:4" ht="15" customHeight="1" x14ac:dyDescent="0.25">
      <c r="B2906" s="14" t="s">
        <v>9893</v>
      </c>
      <c r="C2906" s="13" t="s">
        <v>9894</v>
      </c>
      <c r="D2906" s="14" t="s">
        <v>9895</v>
      </c>
    </row>
    <row r="2907" spans="2:4" ht="15" customHeight="1" x14ac:dyDescent="0.25">
      <c r="B2907" s="14" t="s">
        <v>9896</v>
      </c>
      <c r="C2907" s="13" t="s">
        <v>9897</v>
      </c>
      <c r="D2907" s="14" t="s">
        <v>9895</v>
      </c>
    </row>
    <row r="2908" spans="2:4" ht="15" customHeight="1" x14ac:dyDescent="0.25">
      <c r="B2908" s="14" t="s">
        <v>9898</v>
      </c>
      <c r="C2908" s="13" t="s">
        <v>9899</v>
      </c>
      <c r="D2908" s="14" t="s">
        <v>9900</v>
      </c>
    </row>
    <row r="2909" spans="2:4" ht="15" customHeight="1" x14ac:dyDescent="0.25">
      <c r="B2909" s="14" t="s">
        <v>9901</v>
      </c>
      <c r="C2909" s="13" t="s">
        <v>9902</v>
      </c>
      <c r="D2909" s="14" t="s">
        <v>9903</v>
      </c>
    </row>
    <row r="2910" spans="2:4" ht="15" customHeight="1" x14ac:dyDescent="0.25">
      <c r="B2910" s="14" t="s">
        <v>9904</v>
      </c>
      <c r="C2910" s="13" t="s">
        <v>9905</v>
      </c>
      <c r="D2910" s="14" t="s">
        <v>9906</v>
      </c>
    </row>
    <row r="2911" spans="2:4" ht="15" customHeight="1" x14ac:dyDescent="0.25">
      <c r="B2911" s="14" t="s">
        <v>9907</v>
      </c>
      <c r="C2911" s="13" t="s">
        <v>9908</v>
      </c>
      <c r="D2911" s="14" t="s">
        <v>9909</v>
      </c>
    </row>
    <row r="2912" spans="2:4" ht="15" customHeight="1" x14ac:dyDescent="0.25">
      <c r="B2912" s="14" t="s">
        <v>9910</v>
      </c>
      <c r="C2912" s="13" t="s">
        <v>9911</v>
      </c>
      <c r="D2912" s="14" t="s">
        <v>9912</v>
      </c>
    </row>
    <row r="2913" spans="2:4" ht="15" customHeight="1" x14ac:dyDescent="0.25">
      <c r="B2913" s="14" t="s">
        <v>9913</v>
      </c>
      <c r="C2913" s="13" t="s">
        <v>9914</v>
      </c>
      <c r="D2913" s="14" t="s">
        <v>9915</v>
      </c>
    </row>
    <row r="2914" spans="2:4" ht="15" customHeight="1" x14ac:dyDescent="0.25">
      <c r="B2914" s="14" t="s">
        <v>9916</v>
      </c>
      <c r="C2914" s="13" t="s">
        <v>9917</v>
      </c>
      <c r="D2914" s="14" t="s">
        <v>9915</v>
      </c>
    </row>
    <row r="2915" spans="2:4" ht="15" customHeight="1" x14ac:dyDescent="0.25">
      <c r="B2915" s="14" t="s">
        <v>9918</v>
      </c>
      <c r="C2915" s="13" t="s">
        <v>9919</v>
      </c>
      <c r="D2915" s="14" t="s">
        <v>9920</v>
      </c>
    </row>
    <row r="2916" spans="2:4" ht="15" customHeight="1" x14ac:dyDescent="0.25">
      <c r="B2916" s="14" t="s">
        <v>9921</v>
      </c>
      <c r="C2916" s="13" t="s">
        <v>9922</v>
      </c>
      <c r="D2916" s="14" t="s">
        <v>9923</v>
      </c>
    </row>
    <row r="2917" spans="2:4" ht="15" customHeight="1" x14ac:dyDescent="0.25">
      <c r="B2917" s="14" t="s">
        <v>9924</v>
      </c>
      <c r="C2917" s="13" t="s">
        <v>9925</v>
      </c>
      <c r="D2917" s="14" t="s">
        <v>9658</v>
      </c>
    </row>
    <row r="2918" spans="2:4" ht="15" customHeight="1" x14ac:dyDescent="0.25">
      <c r="B2918" s="14" t="s">
        <v>9926</v>
      </c>
      <c r="C2918" s="13" t="s">
        <v>9927</v>
      </c>
      <c r="D2918" s="14" t="s">
        <v>9640</v>
      </c>
    </row>
    <row r="2919" spans="2:4" ht="15" customHeight="1" x14ac:dyDescent="0.25">
      <c r="B2919" s="14" t="s">
        <v>9928</v>
      </c>
      <c r="C2919" s="13" t="s">
        <v>9929</v>
      </c>
      <c r="D2919" s="14" t="s">
        <v>9646</v>
      </c>
    </row>
    <row r="2920" spans="2:4" ht="15" customHeight="1" x14ac:dyDescent="0.25">
      <c r="B2920" s="14" t="s">
        <v>9930</v>
      </c>
      <c r="C2920" s="13" t="s">
        <v>9931</v>
      </c>
      <c r="D2920" s="14" t="s">
        <v>9649</v>
      </c>
    </row>
    <row r="2921" spans="2:4" ht="15" customHeight="1" x14ac:dyDescent="0.25">
      <c r="B2921" s="14" t="s">
        <v>9932</v>
      </c>
      <c r="C2921" s="13" t="s">
        <v>9933</v>
      </c>
      <c r="D2921" s="14" t="s">
        <v>9658</v>
      </c>
    </row>
    <row r="2922" spans="2:4" ht="15" customHeight="1" x14ac:dyDescent="0.25">
      <c r="B2922" s="14" t="s">
        <v>9934</v>
      </c>
      <c r="C2922" s="13" t="s">
        <v>9935</v>
      </c>
      <c r="D2922" s="14" t="s">
        <v>9652</v>
      </c>
    </row>
    <row r="2923" spans="2:4" ht="15" customHeight="1" x14ac:dyDescent="0.25">
      <c r="B2923" s="14" t="s">
        <v>9936</v>
      </c>
      <c r="C2923" s="13" t="s">
        <v>9937</v>
      </c>
      <c r="D2923" s="14" t="s">
        <v>9655</v>
      </c>
    </row>
    <row r="2924" spans="2:4" ht="15" customHeight="1" x14ac:dyDescent="0.25">
      <c r="B2924" s="14" t="s">
        <v>9938</v>
      </c>
      <c r="C2924" s="13" t="s">
        <v>9939</v>
      </c>
      <c r="D2924" s="14" t="s">
        <v>9770</v>
      </c>
    </row>
    <row r="2925" spans="2:4" ht="15" customHeight="1" x14ac:dyDescent="0.25">
      <c r="B2925" s="14" t="s">
        <v>9940</v>
      </c>
      <c r="C2925" s="13" t="s">
        <v>9941</v>
      </c>
      <c r="D2925" s="14" t="s">
        <v>9942</v>
      </c>
    </row>
    <row r="2926" spans="2:4" ht="15" customHeight="1" x14ac:dyDescent="0.25">
      <c r="B2926" s="14" t="s">
        <v>9943</v>
      </c>
      <c r="C2926" s="13" t="s">
        <v>9944</v>
      </c>
      <c r="D2926" s="14" t="s">
        <v>9942</v>
      </c>
    </row>
    <row r="2927" spans="2:4" ht="15" customHeight="1" x14ac:dyDescent="0.25">
      <c r="B2927" s="14" t="s">
        <v>9945</v>
      </c>
      <c r="C2927" s="13" t="s">
        <v>9946</v>
      </c>
      <c r="D2927" s="14" t="s">
        <v>9942</v>
      </c>
    </row>
    <row r="2928" spans="2:4" ht="15" customHeight="1" x14ac:dyDescent="0.25">
      <c r="B2928" s="14" t="s">
        <v>9947</v>
      </c>
      <c r="C2928" s="13" t="s">
        <v>9948</v>
      </c>
      <c r="D2928" s="14" t="s">
        <v>9730</v>
      </c>
    </row>
    <row r="2929" spans="2:4" ht="15" customHeight="1" x14ac:dyDescent="0.25">
      <c r="B2929" s="14" t="s">
        <v>9949</v>
      </c>
      <c r="C2929" s="13" t="s">
        <v>9950</v>
      </c>
      <c r="D2929" s="14" t="s">
        <v>9703</v>
      </c>
    </row>
    <row r="2930" spans="2:4" ht="15" customHeight="1" x14ac:dyDescent="0.25">
      <c r="B2930" s="14" t="s">
        <v>9951</v>
      </c>
      <c r="C2930" s="13" t="s">
        <v>9952</v>
      </c>
      <c r="D2930" s="14" t="s">
        <v>9953</v>
      </c>
    </row>
    <row r="2931" spans="2:4" ht="15" customHeight="1" x14ac:dyDescent="0.25">
      <c r="B2931" s="14" t="s">
        <v>9954</v>
      </c>
      <c r="C2931" s="13" t="s">
        <v>9955</v>
      </c>
      <c r="D2931" s="14" t="s">
        <v>9956</v>
      </c>
    </row>
    <row r="2932" spans="2:4" ht="15" customHeight="1" x14ac:dyDescent="0.25">
      <c r="B2932" s="14" t="s">
        <v>9957</v>
      </c>
      <c r="C2932" s="13" t="s">
        <v>9958</v>
      </c>
      <c r="D2932" s="14" t="s">
        <v>9959</v>
      </c>
    </row>
    <row r="2933" spans="2:4" ht="15" customHeight="1" x14ac:dyDescent="0.25">
      <c r="B2933" s="14" t="s">
        <v>9960</v>
      </c>
      <c r="C2933" s="13" t="s">
        <v>9961</v>
      </c>
      <c r="D2933" s="14" t="s">
        <v>9962</v>
      </c>
    </row>
    <row r="2934" spans="2:4" ht="15" customHeight="1" x14ac:dyDescent="0.25">
      <c r="B2934" s="14" t="s">
        <v>9963</v>
      </c>
      <c r="C2934" s="13" t="s">
        <v>9964</v>
      </c>
      <c r="D2934" s="14" t="s">
        <v>9965</v>
      </c>
    </row>
    <row r="2935" spans="2:4" ht="15" customHeight="1" x14ac:dyDescent="0.25">
      <c r="B2935" s="14" t="s">
        <v>9966</v>
      </c>
      <c r="C2935" s="13" t="s">
        <v>9967</v>
      </c>
      <c r="D2935" s="14" t="s">
        <v>9968</v>
      </c>
    </row>
    <row r="2936" spans="2:4" ht="15" customHeight="1" x14ac:dyDescent="0.25">
      <c r="B2936" s="14" t="s">
        <v>9969</v>
      </c>
      <c r="C2936" s="13" t="s">
        <v>9970</v>
      </c>
      <c r="D2936" s="14" t="s">
        <v>9971</v>
      </c>
    </row>
    <row r="2937" spans="2:4" ht="15" customHeight="1" x14ac:dyDescent="0.25">
      <c r="B2937" s="14" t="s">
        <v>9972</v>
      </c>
      <c r="C2937" s="13" t="s">
        <v>9973</v>
      </c>
      <c r="D2937" s="14" t="s">
        <v>9974</v>
      </c>
    </row>
    <row r="2938" spans="2:4" ht="15" customHeight="1" x14ac:dyDescent="0.25">
      <c r="B2938" s="14" t="s">
        <v>9975</v>
      </c>
      <c r="C2938" s="13" t="s">
        <v>9976</v>
      </c>
      <c r="D2938" s="14" t="s">
        <v>9977</v>
      </c>
    </row>
    <row r="2939" spans="2:4" ht="15" customHeight="1" x14ac:dyDescent="0.25">
      <c r="B2939" s="14" t="s">
        <v>9978</v>
      </c>
      <c r="C2939" s="13" t="s">
        <v>9979</v>
      </c>
      <c r="D2939" s="14" t="s">
        <v>9980</v>
      </c>
    </row>
    <row r="2940" spans="2:4" ht="15" customHeight="1" x14ac:dyDescent="0.25">
      <c r="B2940" s="14" t="s">
        <v>9981</v>
      </c>
      <c r="C2940" s="13" t="s">
        <v>9982</v>
      </c>
      <c r="D2940" s="14" t="s">
        <v>9983</v>
      </c>
    </row>
    <row r="2941" spans="2:4" ht="15" customHeight="1" x14ac:dyDescent="0.25">
      <c r="B2941" s="14" t="s">
        <v>9984</v>
      </c>
      <c r="C2941" s="13" t="s">
        <v>9985</v>
      </c>
      <c r="D2941" s="14" t="s">
        <v>9986</v>
      </c>
    </row>
    <row r="2942" spans="2:4" ht="15" customHeight="1" x14ac:dyDescent="0.25">
      <c r="B2942" s="14" t="s">
        <v>9987</v>
      </c>
      <c r="C2942" s="13" t="s">
        <v>9988</v>
      </c>
      <c r="D2942" s="14" t="s">
        <v>9989</v>
      </c>
    </row>
    <row r="2943" spans="2:4" ht="15" customHeight="1" x14ac:dyDescent="0.25">
      <c r="B2943" s="14" t="s">
        <v>9990</v>
      </c>
      <c r="C2943" s="13" t="s">
        <v>9991</v>
      </c>
      <c r="D2943" s="14" t="s">
        <v>9992</v>
      </c>
    </row>
    <row r="2944" spans="2:4" ht="15" customHeight="1" x14ac:dyDescent="0.25">
      <c r="B2944" s="14" t="s">
        <v>9993</v>
      </c>
      <c r="C2944" s="13" t="s">
        <v>9994</v>
      </c>
      <c r="D2944" s="14" t="s">
        <v>9995</v>
      </c>
    </row>
    <row r="2945" spans="2:4" ht="15" customHeight="1" x14ac:dyDescent="0.25">
      <c r="B2945" s="14" t="s">
        <v>9996</v>
      </c>
      <c r="C2945" s="13" t="s">
        <v>9997</v>
      </c>
      <c r="D2945" s="14" t="s">
        <v>9998</v>
      </c>
    </row>
    <row r="2946" spans="2:4" ht="15" customHeight="1" x14ac:dyDescent="0.25">
      <c r="B2946" s="14" t="s">
        <v>9999</v>
      </c>
      <c r="C2946" s="13" t="s">
        <v>10000</v>
      </c>
      <c r="D2946" s="14" t="s">
        <v>10001</v>
      </c>
    </row>
    <row r="2947" spans="2:4" ht="15" customHeight="1" x14ac:dyDescent="0.25">
      <c r="B2947" s="14" t="s">
        <v>10002</v>
      </c>
      <c r="C2947" s="13" t="s">
        <v>10003</v>
      </c>
      <c r="D2947" s="14" t="s">
        <v>10004</v>
      </c>
    </row>
    <row r="2948" spans="2:4" ht="15" customHeight="1" x14ac:dyDescent="0.25">
      <c r="B2948" s="14" t="s">
        <v>10005</v>
      </c>
      <c r="C2948" s="13" t="s">
        <v>10006</v>
      </c>
      <c r="D2948" s="14" t="s">
        <v>10007</v>
      </c>
    </row>
    <row r="2949" spans="2:4" ht="15" customHeight="1" x14ac:dyDescent="0.25">
      <c r="B2949" s="14" t="s">
        <v>10008</v>
      </c>
      <c r="C2949" s="13" t="s">
        <v>10009</v>
      </c>
      <c r="D2949" s="14" t="s">
        <v>10001</v>
      </c>
    </row>
    <row r="2950" spans="2:4" ht="15" customHeight="1" x14ac:dyDescent="0.25">
      <c r="B2950" s="14" t="s">
        <v>10010</v>
      </c>
      <c r="C2950" s="13" t="s">
        <v>10011</v>
      </c>
      <c r="D2950" s="14" t="s">
        <v>10012</v>
      </c>
    </row>
    <row r="2951" spans="2:4" ht="15" customHeight="1" x14ac:dyDescent="0.25">
      <c r="B2951" s="14" t="s">
        <v>10013</v>
      </c>
      <c r="C2951" s="13" t="s">
        <v>10014</v>
      </c>
      <c r="D2951" s="14" t="s">
        <v>10015</v>
      </c>
    </row>
    <row r="2952" spans="2:4" ht="15" customHeight="1" x14ac:dyDescent="0.25">
      <c r="B2952" s="14" t="s">
        <v>10016</v>
      </c>
      <c r="C2952" s="13" t="s">
        <v>10017</v>
      </c>
      <c r="D2952" s="14" t="s">
        <v>10018</v>
      </c>
    </row>
    <row r="2953" spans="2:4" ht="15" customHeight="1" x14ac:dyDescent="0.25">
      <c r="B2953" s="14" t="s">
        <v>10019</v>
      </c>
      <c r="C2953" s="13" t="s">
        <v>10020</v>
      </c>
      <c r="D2953" s="14" t="s">
        <v>10021</v>
      </c>
    </row>
    <row r="2954" spans="2:4" ht="15" customHeight="1" x14ac:dyDescent="0.25">
      <c r="B2954" s="14" t="s">
        <v>10022</v>
      </c>
      <c r="C2954" s="13" t="s">
        <v>10023</v>
      </c>
      <c r="D2954" s="14" t="s">
        <v>10024</v>
      </c>
    </row>
    <row r="2955" spans="2:4" ht="15" customHeight="1" x14ac:dyDescent="0.25">
      <c r="B2955" s="14" t="s">
        <v>10025</v>
      </c>
      <c r="C2955" s="13" t="s">
        <v>10026</v>
      </c>
      <c r="D2955" s="14" t="s">
        <v>10027</v>
      </c>
    </row>
    <row r="2956" spans="2:4" ht="15" customHeight="1" x14ac:dyDescent="0.25">
      <c r="B2956" s="14" t="s">
        <v>10028</v>
      </c>
      <c r="C2956" s="13" t="s">
        <v>10029</v>
      </c>
      <c r="D2956" s="14" t="s">
        <v>10030</v>
      </c>
    </row>
    <row r="2957" spans="2:4" ht="15" customHeight="1" x14ac:dyDescent="0.25">
      <c r="B2957" s="14" t="s">
        <v>10031</v>
      </c>
      <c r="C2957" s="13" t="s">
        <v>10032</v>
      </c>
      <c r="D2957" s="14" t="s">
        <v>10033</v>
      </c>
    </row>
    <row r="2958" spans="2:4" ht="15" customHeight="1" x14ac:dyDescent="0.25">
      <c r="B2958" s="14" t="s">
        <v>10034</v>
      </c>
      <c r="C2958" s="13" t="s">
        <v>10035</v>
      </c>
      <c r="D2958" s="14" t="s">
        <v>10036</v>
      </c>
    </row>
    <row r="2959" spans="2:4" ht="15" customHeight="1" x14ac:dyDescent="0.25">
      <c r="B2959" s="14" t="s">
        <v>10037</v>
      </c>
      <c r="C2959" s="13" t="s">
        <v>10038</v>
      </c>
      <c r="D2959" s="14" t="s">
        <v>10039</v>
      </c>
    </row>
    <row r="2960" spans="2:4" ht="15" customHeight="1" x14ac:dyDescent="0.25">
      <c r="B2960" s="14" t="s">
        <v>10040</v>
      </c>
      <c r="C2960" s="13" t="s">
        <v>10041</v>
      </c>
      <c r="D2960" s="14" t="s">
        <v>10042</v>
      </c>
    </row>
    <row r="2961" spans="2:4" ht="15" customHeight="1" x14ac:dyDescent="0.25">
      <c r="B2961" s="14" t="s">
        <v>10043</v>
      </c>
      <c r="C2961" s="13" t="s">
        <v>10044</v>
      </c>
      <c r="D2961" s="14" t="s">
        <v>10045</v>
      </c>
    </row>
    <row r="2962" spans="2:4" ht="15" customHeight="1" x14ac:dyDescent="0.25">
      <c r="B2962" s="14" t="s">
        <v>10046</v>
      </c>
      <c r="C2962" s="13" t="s">
        <v>10047</v>
      </c>
      <c r="D2962" s="14" t="s">
        <v>10048</v>
      </c>
    </row>
    <row r="2963" spans="2:4" ht="15" customHeight="1" x14ac:dyDescent="0.25">
      <c r="B2963" s="14" t="s">
        <v>10049</v>
      </c>
      <c r="C2963" s="13" t="s">
        <v>10050</v>
      </c>
      <c r="D2963" s="14" t="s">
        <v>10051</v>
      </c>
    </row>
    <row r="2964" spans="2:4" ht="15" customHeight="1" x14ac:dyDescent="0.25">
      <c r="B2964" s="14" t="s">
        <v>10052</v>
      </c>
      <c r="C2964" s="13" t="s">
        <v>10053</v>
      </c>
      <c r="D2964" s="14" t="s">
        <v>10054</v>
      </c>
    </row>
    <row r="2965" spans="2:4" ht="15" customHeight="1" x14ac:dyDescent="0.25">
      <c r="B2965" s="14" t="s">
        <v>10055</v>
      </c>
      <c r="C2965" s="13" t="s">
        <v>10056</v>
      </c>
      <c r="D2965" s="14" t="s">
        <v>10057</v>
      </c>
    </row>
    <row r="2966" spans="2:4" ht="15" customHeight="1" x14ac:dyDescent="0.25">
      <c r="B2966" s="14" t="s">
        <v>10058</v>
      </c>
      <c r="C2966" s="13" t="s">
        <v>10059</v>
      </c>
      <c r="D2966" s="14" t="s">
        <v>10060</v>
      </c>
    </row>
    <row r="2967" spans="2:4" ht="15" customHeight="1" x14ac:dyDescent="0.25">
      <c r="B2967" s="14" t="s">
        <v>10061</v>
      </c>
      <c r="C2967" s="13" t="s">
        <v>10062</v>
      </c>
      <c r="D2967" s="14" t="s">
        <v>10063</v>
      </c>
    </row>
    <row r="2968" spans="2:4" ht="15" customHeight="1" x14ac:dyDescent="0.25">
      <c r="B2968" s="14" t="s">
        <v>10064</v>
      </c>
      <c r="C2968" s="13" t="s">
        <v>10065</v>
      </c>
      <c r="D2968" s="14" t="s">
        <v>10066</v>
      </c>
    </row>
    <row r="2969" spans="2:4" ht="15" customHeight="1" x14ac:dyDescent="0.25">
      <c r="B2969" s="14" t="s">
        <v>10067</v>
      </c>
      <c r="C2969" s="13" t="s">
        <v>10068</v>
      </c>
      <c r="D2969" s="14" t="s">
        <v>10069</v>
      </c>
    </row>
    <row r="2970" spans="2:4" ht="15" customHeight="1" x14ac:dyDescent="0.25">
      <c r="B2970" s="14" t="s">
        <v>10070</v>
      </c>
      <c r="C2970" s="13" t="s">
        <v>10071</v>
      </c>
      <c r="D2970" s="14" t="s">
        <v>10072</v>
      </c>
    </row>
    <row r="2971" spans="2:4" ht="15" customHeight="1" x14ac:dyDescent="0.25">
      <c r="B2971" s="14" t="s">
        <v>10073</v>
      </c>
      <c r="C2971" s="13" t="s">
        <v>10074</v>
      </c>
      <c r="D2971" s="14" t="s">
        <v>10075</v>
      </c>
    </row>
    <row r="2972" spans="2:4" ht="15" customHeight="1" x14ac:dyDescent="0.25">
      <c r="B2972" s="14" t="s">
        <v>10076</v>
      </c>
      <c r="C2972" s="13" t="s">
        <v>10077</v>
      </c>
      <c r="D2972" s="14" t="s">
        <v>10078</v>
      </c>
    </row>
    <row r="2973" spans="2:4" ht="15" customHeight="1" x14ac:dyDescent="0.25">
      <c r="B2973" s="14" t="s">
        <v>10079</v>
      </c>
      <c r="C2973" s="13" t="s">
        <v>10080</v>
      </c>
      <c r="D2973" s="14" t="s">
        <v>10081</v>
      </c>
    </row>
    <row r="2974" spans="2:4" ht="15" customHeight="1" x14ac:dyDescent="0.25">
      <c r="B2974" s="14" t="s">
        <v>10082</v>
      </c>
      <c r="C2974" s="13" t="s">
        <v>10083</v>
      </c>
      <c r="D2974" s="14" t="s">
        <v>10084</v>
      </c>
    </row>
    <row r="2975" spans="2:4" ht="15" customHeight="1" x14ac:dyDescent="0.25">
      <c r="B2975" s="14" t="s">
        <v>10085</v>
      </c>
      <c r="C2975" s="13" t="s">
        <v>10086</v>
      </c>
      <c r="D2975" s="14" t="s">
        <v>10087</v>
      </c>
    </row>
    <row r="2976" spans="2:4" ht="15" customHeight="1" x14ac:dyDescent="0.25">
      <c r="B2976" s="14" t="s">
        <v>10088</v>
      </c>
      <c r="C2976" s="13" t="s">
        <v>10089</v>
      </c>
      <c r="D2976" s="14" t="s">
        <v>10090</v>
      </c>
    </row>
    <row r="2977" spans="2:4" ht="15" customHeight="1" x14ac:dyDescent="0.25">
      <c r="B2977" s="14" t="s">
        <v>10091</v>
      </c>
      <c r="C2977" s="13" t="s">
        <v>10092</v>
      </c>
      <c r="D2977" s="14" t="s">
        <v>10093</v>
      </c>
    </row>
    <row r="2978" spans="2:4" ht="15" customHeight="1" x14ac:dyDescent="0.25">
      <c r="B2978" s="14" t="s">
        <v>10094</v>
      </c>
      <c r="C2978" s="13" t="s">
        <v>10095</v>
      </c>
      <c r="D2978" s="14" t="s">
        <v>10096</v>
      </c>
    </row>
    <row r="2979" spans="2:4" ht="15" customHeight="1" x14ac:dyDescent="0.25">
      <c r="B2979" s="14" t="s">
        <v>10097</v>
      </c>
      <c r="C2979" s="13" t="s">
        <v>10098</v>
      </c>
      <c r="D2979" s="14" t="s">
        <v>10099</v>
      </c>
    </row>
    <row r="2980" spans="2:4" ht="15" customHeight="1" x14ac:dyDescent="0.25">
      <c r="B2980" s="14" t="s">
        <v>10100</v>
      </c>
      <c r="C2980" s="13" t="s">
        <v>10101</v>
      </c>
      <c r="D2980" s="14" t="s">
        <v>10102</v>
      </c>
    </row>
    <row r="2981" spans="2:4" ht="15" customHeight="1" x14ac:dyDescent="0.25">
      <c r="B2981" s="14" t="s">
        <v>10103</v>
      </c>
      <c r="C2981" s="13" t="s">
        <v>10104</v>
      </c>
      <c r="D2981" s="14" t="s">
        <v>10105</v>
      </c>
    </row>
    <row r="2982" spans="2:4" ht="15" customHeight="1" x14ac:dyDescent="0.25">
      <c r="B2982" s="14" t="s">
        <v>10106</v>
      </c>
      <c r="C2982" s="13" t="s">
        <v>10107</v>
      </c>
      <c r="D2982" s="14" t="s">
        <v>10108</v>
      </c>
    </row>
    <row r="2983" spans="2:4" ht="15" customHeight="1" x14ac:dyDescent="0.25">
      <c r="B2983" s="14" t="s">
        <v>10109</v>
      </c>
      <c r="C2983" s="13" t="s">
        <v>10110</v>
      </c>
      <c r="D2983" s="14" t="s">
        <v>10111</v>
      </c>
    </row>
    <row r="2984" spans="2:4" ht="15" customHeight="1" x14ac:dyDescent="0.25">
      <c r="B2984" s="14" t="s">
        <v>10112</v>
      </c>
      <c r="C2984" s="13" t="s">
        <v>10113</v>
      </c>
      <c r="D2984" s="14" t="s">
        <v>10114</v>
      </c>
    </row>
    <row r="2985" spans="2:4" ht="15" customHeight="1" x14ac:dyDescent="0.25">
      <c r="B2985" s="14" t="s">
        <v>10115</v>
      </c>
      <c r="C2985" s="13" t="s">
        <v>10116</v>
      </c>
      <c r="D2985" s="14" t="s">
        <v>10117</v>
      </c>
    </row>
    <row r="2986" spans="2:4" ht="15" customHeight="1" x14ac:dyDescent="0.25">
      <c r="B2986" s="14" t="s">
        <v>10118</v>
      </c>
      <c r="C2986" s="13" t="s">
        <v>10119</v>
      </c>
      <c r="D2986" s="14" t="s">
        <v>10120</v>
      </c>
    </row>
    <row r="2987" spans="2:4" ht="15" customHeight="1" x14ac:dyDescent="0.25">
      <c r="B2987" s="14" t="s">
        <v>10121</v>
      </c>
      <c r="C2987" s="13" t="s">
        <v>10122</v>
      </c>
      <c r="D2987" s="14" t="s">
        <v>10123</v>
      </c>
    </row>
    <row r="2988" spans="2:4" ht="15" customHeight="1" x14ac:dyDescent="0.25">
      <c r="B2988" s="14" t="s">
        <v>10124</v>
      </c>
      <c r="C2988" s="13" t="s">
        <v>10125</v>
      </c>
      <c r="D2988" s="14" t="s">
        <v>10126</v>
      </c>
    </row>
    <row r="2989" spans="2:4" ht="15" customHeight="1" x14ac:dyDescent="0.25">
      <c r="B2989" s="14" t="s">
        <v>10127</v>
      </c>
      <c r="C2989" s="13" t="s">
        <v>10128</v>
      </c>
      <c r="D2989" s="14" t="s">
        <v>10129</v>
      </c>
    </row>
    <row r="2990" spans="2:4" ht="15" customHeight="1" x14ac:dyDescent="0.25">
      <c r="B2990" s="14" t="s">
        <v>10130</v>
      </c>
      <c r="C2990" s="13" t="s">
        <v>10131</v>
      </c>
      <c r="D2990" s="14" t="s">
        <v>10132</v>
      </c>
    </row>
    <row r="2991" spans="2:4" ht="15" customHeight="1" x14ac:dyDescent="0.25">
      <c r="B2991" s="14" t="s">
        <v>10133</v>
      </c>
      <c r="C2991" s="13" t="s">
        <v>10134</v>
      </c>
      <c r="D2991" s="14" t="s">
        <v>10135</v>
      </c>
    </row>
    <row r="2992" spans="2:4" ht="15" customHeight="1" x14ac:dyDescent="0.25">
      <c r="B2992" s="14" t="s">
        <v>10136</v>
      </c>
      <c r="C2992" s="13" t="s">
        <v>10137</v>
      </c>
      <c r="D2992" s="14" t="s">
        <v>10138</v>
      </c>
    </row>
    <row r="2993" spans="2:4" ht="15" customHeight="1" x14ac:dyDescent="0.25">
      <c r="B2993" s="14" t="s">
        <v>10139</v>
      </c>
      <c r="C2993" s="13" t="s">
        <v>10140</v>
      </c>
      <c r="D2993" s="14" t="s">
        <v>10141</v>
      </c>
    </row>
    <row r="2994" spans="2:4" ht="15" customHeight="1" x14ac:dyDescent="0.25">
      <c r="B2994" s="14" t="s">
        <v>10142</v>
      </c>
      <c r="C2994" s="13" t="s">
        <v>10143</v>
      </c>
      <c r="D2994" s="14" t="s">
        <v>10144</v>
      </c>
    </row>
    <row r="2995" spans="2:4" ht="15" customHeight="1" x14ac:dyDescent="0.25">
      <c r="B2995" s="14" t="s">
        <v>10145</v>
      </c>
      <c r="C2995" s="13" t="s">
        <v>10146</v>
      </c>
      <c r="D2995" s="14" t="s">
        <v>10147</v>
      </c>
    </row>
    <row r="2996" spans="2:4" ht="15" customHeight="1" x14ac:dyDescent="0.25">
      <c r="B2996" s="14" t="s">
        <v>10148</v>
      </c>
      <c r="C2996" s="13" t="s">
        <v>10149</v>
      </c>
      <c r="D2996" s="14" t="s">
        <v>10150</v>
      </c>
    </row>
    <row r="2997" spans="2:4" ht="15" customHeight="1" x14ac:dyDescent="0.25">
      <c r="B2997" s="14" t="s">
        <v>10151</v>
      </c>
      <c r="C2997" s="13" t="s">
        <v>10152</v>
      </c>
      <c r="D2997" s="14" t="s">
        <v>10153</v>
      </c>
    </row>
    <row r="2998" spans="2:4" ht="15" customHeight="1" x14ac:dyDescent="0.25">
      <c r="B2998" s="14" t="s">
        <v>10154</v>
      </c>
      <c r="C2998" s="13" t="s">
        <v>10155</v>
      </c>
      <c r="D2998" s="14" t="s">
        <v>10156</v>
      </c>
    </row>
    <row r="2999" spans="2:4" ht="15" customHeight="1" x14ac:dyDescent="0.25">
      <c r="B2999" s="14" t="s">
        <v>10157</v>
      </c>
      <c r="C2999" s="13" t="s">
        <v>10158</v>
      </c>
      <c r="D2999" s="14" t="s">
        <v>10159</v>
      </c>
    </row>
    <row r="3000" spans="2:4" ht="15" customHeight="1" x14ac:dyDescent="0.25">
      <c r="B3000" s="14" t="s">
        <v>10160</v>
      </c>
      <c r="C3000" s="13" t="s">
        <v>10161</v>
      </c>
      <c r="D3000" s="14" t="s">
        <v>10162</v>
      </c>
    </row>
    <row r="3001" spans="2:4" ht="15" customHeight="1" x14ac:dyDescent="0.25">
      <c r="B3001" s="14" t="s">
        <v>10163</v>
      </c>
      <c r="C3001" s="13" t="s">
        <v>10164</v>
      </c>
      <c r="D3001" s="14" t="s">
        <v>10165</v>
      </c>
    </row>
    <row r="3002" spans="2:4" ht="15" customHeight="1" x14ac:dyDescent="0.25">
      <c r="B3002" s="14" t="s">
        <v>10166</v>
      </c>
      <c r="C3002" s="13" t="s">
        <v>10167</v>
      </c>
      <c r="D3002" s="14" t="s">
        <v>10168</v>
      </c>
    </row>
    <row r="3003" spans="2:4" ht="15" customHeight="1" x14ac:dyDescent="0.25">
      <c r="B3003" s="14" t="s">
        <v>10169</v>
      </c>
      <c r="C3003" s="13" t="s">
        <v>10170</v>
      </c>
      <c r="D3003" s="14" t="s">
        <v>10171</v>
      </c>
    </row>
    <row r="3004" spans="2:4" ht="15" customHeight="1" x14ac:dyDescent="0.25">
      <c r="B3004" s="14" t="s">
        <v>10172</v>
      </c>
      <c r="C3004" s="13" t="s">
        <v>10173</v>
      </c>
      <c r="D3004" s="14" t="s">
        <v>10174</v>
      </c>
    </row>
    <row r="3005" spans="2:4" ht="15" customHeight="1" x14ac:dyDescent="0.25">
      <c r="B3005" s="14" t="s">
        <v>10175</v>
      </c>
      <c r="C3005" s="13" t="s">
        <v>10176</v>
      </c>
      <c r="D3005" s="14" t="s">
        <v>10177</v>
      </c>
    </row>
    <row r="3006" spans="2:4" ht="15" customHeight="1" x14ac:dyDescent="0.25">
      <c r="B3006" s="14" t="s">
        <v>10178</v>
      </c>
      <c r="C3006" s="13" t="s">
        <v>10179</v>
      </c>
      <c r="D3006" s="14" t="s">
        <v>10180</v>
      </c>
    </row>
    <row r="3007" spans="2:4" ht="15" customHeight="1" x14ac:dyDescent="0.25">
      <c r="B3007" s="14" t="s">
        <v>10181</v>
      </c>
      <c r="C3007" s="13" t="s">
        <v>10182</v>
      </c>
      <c r="D3007" s="14" t="s">
        <v>10183</v>
      </c>
    </row>
    <row r="3008" spans="2:4" ht="15" customHeight="1" x14ac:dyDescent="0.25">
      <c r="B3008" s="14" t="s">
        <v>10184</v>
      </c>
      <c r="C3008" s="13" t="s">
        <v>10185</v>
      </c>
      <c r="D3008" s="14" t="s">
        <v>10186</v>
      </c>
    </row>
    <row r="3009" spans="2:4" ht="15" customHeight="1" x14ac:dyDescent="0.25">
      <c r="B3009" s="14" t="s">
        <v>10187</v>
      </c>
      <c r="C3009" s="13" t="s">
        <v>10188</v>
      </c>
      <c r="D3009" s="14" t="s">
        <v>10189</v>
      </c>
    </row>
    <row r="3010" spans="2:4" ht="15" customHeight="1" x14ac:dyDescent="0.25">
      <c r="B3010" s="14" t="s">
        <v>10190</v>
      </c>
      <c r="C3010" s="13" t="s">
        <v>10191</v>
      </c>
      <c r="D3010" s="14" t="s">
        <v>10192</v>
      </c>
    </row>
    <row r="3011" spans="2:4" ht="15" customHeight="1" x14ac:dyDescent="0.25">
      <c r="B3011" s="14" t="s">
        <v>10193</v>
      </c>
      <c r="C3011" s="13" t="s">
        <v>10194</v>
      </c>
      <c r="D3011" s="14" t="s">
        <v>10195</v>
      </c>
    </row>
    <row r="3012" spans="2:4" ht="15" customHeight="1" x14ac:dyDescent="0.25">
      <c r="B3012" s="14" t="s">
        <v>10196</v>
      </c>
      <c r="C3012" s="13" t="s">
        <v>10197</v>
      </c>
      <c r="D3012" s="14" t="s">
        <v>10198</v>
      </c>
    </row>
    <row r="3013" spans="2:4" ht="15" customHeight="1" x14ac:dyDescent="0.25">
      <c r="B3013" s="14" t="s">
        <v>10199</v>
      </c>
      <c r="C3013" s="13" t="s">
        <v>10200</v>
      </c>
      <c r="D3013" s="14" t="s">
        <v>10201</v>
      </c>
    </row>
    <row r="3014" spans="2:4" ht="15" customHeight="1" x14ac:dyDescent="0.25">
      <c r="B3014" s="14" t="s">
        <v>10202</v>
      </c>
      <c r="C3014" s="13" t="s">
        <v>10203</v>
      </c>
      <c r="D3014" s="14" t="s">
        <v>10204</v>
      </c>
    </row>
    <row r="3015" spans="2:4" ht="15" customHeight="1" x14ac:dyDescent="0.25">
      <c r="B3015" s="14" t="s">
        <v>10205</v>
      </c>
      <c r="C3015" s="13" t="s">
        <v>10206</v>
      </c>
      <c r="D3015" s="14" t="s">
        <v>10201</v>
      </c>
    </row>
    <row r="3016" spans="2:4" ht="15" customHeight="1" x14ac:dyDescent="0.25">
      <c r="B3016" s="14" t="s">
        <v>10207</v>
      </c>
      <c r="C3016" s="13" t="s">
        <v>10208</v>
      </c>
      <c r="D3016" s="14" t="s">
        <v>10198</v>
      </c>
    </row>
    <row r="3017" spans="2:4" ht="15" customHeight="1" x14ac:dyDescent="0.25">
      <c r="B3017" s="14" t="s">
        <v>10209</v>
      </c>
      <c r="C3017" s="13" t="s">
        <v>10210</v>
      </c>
      <c r="D3017" s="14" t="s">
        <v>10195</v>
      </c>
    </row>
    <row r="3018" spans="2:4" ht="15" customHeight="1" x14ac:dyDescent="0.25">
      <c r="B3018" s="14" t="s">
        <v>10211</v>
      </c>
      <c r="C3018" s="13" t="s">
        <v>10212</v>
      </c>
      <c r="D3018" s="14" t="s">
        <v>10213</v>
      </c>
    </row>
    <row r="3019" spans="2:4" ht="15" customHeight="1" x14ac:dyDescent="0.25">
      <c r="B3019" s="14" t="s">
        <v>10214</v>
      </c>
      <c r="C3019" s="13" t="s">
        <v>10215</v>
      </c>
      <c r="D3019" s="14" t="s">
        <v>10216</v>
      </c>
    </row>
    <row r="3020" spans="2:4" ht="15" customHeight="1" x14ac:dyDescent="0.25">
      <c r="B3020" s="14" t="s">
        <v>10217</v>
      </c>
      <c r="C3020" s="13" t="s">
        <v>10218</v>
      </c>
      <c r="D3020" s="14" t="s">
        <v>10219</v>
      </c>
    </row>
    <row r="3021" spans="2:4" ht="15" customHeight="1" x14ac:dyDescent="0.25">
      <c r="B3021" s="14" t="s">
        <v>10220</v>
      </c>
      <c r="C3021" s="13" t="s">
        <v>10221</v>
      </c>
      <c r="D3021" s="14" t="s">
        <v>10222</v>
      </c>
    </row>
    <row r="3022" spans="2:4" ht="15" customHeight="1" x14ac:dyDescent="0.25">
      <c r="B3022" s="14" t="s">
        <v>10223</v>
      </c>
      <c r="C3022" s="13" t="s">
        <v>10224</v>
      </c>
      <c r="D3022" s="14" t="s">
        <v>10225</v>
      </c>
    </row>
    <row r="3023" spans="2:4" ht="15" customHeight="1" x14ac:dyDescent="0.25">
      <c r="B3023" s="14" t="s">
        <v>10226</v>
      </c>
      <c r="C3023" s="13" t="s">
        <v>10227</v>
      </c>
      <c r="D3023" s="14" t="s">
        <v>10228</v>
      </c>
    </row>
    <row r="3024" spans="2:4" ht="15" customHeight="1" x14ac:dyDescent="0.25">
      <c r="B3024" s="14" t="s">
        <v>10229</v>
      </c>
      <c r="C3024" s="13" t="s">
        <v>10230</v>
      </c>
      <c r="D3024" s="14" t="s">
        <v>10231</v>
      </c>
    </row>
    <row r="3025" spans="2:4" ht="15" customHeight="1" x14ac:dyDescent="0.25">
      <c r="B3025" s="14" t="s">
        <v>10232</v>
      </c>
      <c r="C3025" s="13" t="s">
        <v>10233</v>
      </c>
      <c r="D3025" s="14" t="s">
        <v>10234</v>
      </c>
    </row>
    <row r="3026" spans="2:4" ht="15" customHeight="1" x14ac:dyDescent="0.25">
      <c r="B3026" s="14" t="s">
        <v>10235</v>
      </c>
      <c r="C3026" s="13" t="s">
        <v>10236</v>
      </c>
      <c r="D3026" s="14" t="s">
        <v>10237</v>
      </c>
    </row>
    <row r="3027" spans="2:4" ht="15" customHeight="1" x14ac:dyDescent="0.25">
      <c r="B3027" s="14" t="s">
        <v>10238</v>
      </c>
      <c r="C3027" s="13" t="s">
        <v>10239</v>
      </c>
      <c r="D3027" s="14" t="s">
        <v>10240</v>
      </c>
    </row>
    <row r="3028" spans="2:4" ht="15" customHeight="1" x14ac:dyDescent="0.25">
      <c r="B3028" s="14" t="s">
        <v>10241</v>
      </c>
      <c r="C3028" s="13" t="s">
        <v>10242</v>
      </c>
      <c r="D3028" s="14" t="s">
        <v>10243</v>
      </c>
    </row>
    <row r="3029" spans="2:4" ht="15" customHeight="1" x14ac:dyDescent="0.25">
      <c r="B3029" s="14" t="s">
        <v>10244</v>
      </c>
      <c r="C3029" s="13" t="s">
        <v>10245</v>
      </c>
      <c r="D3029" s="14" t="s">
        <v>10246</v>
      </c>
    </row>
    <row r="3030" spans="2:4" ht="15" customHeight="1" x14ac:dyDescent="0.25">
      <c r="B3030" s="14" t="s">
        <v>10247</v>
      </c>
      <c r="C3030" s="13" t="s">
        <v>10248</v>
      </c>
      <c r="D3030" s="14" t="s">
        <v>10249</v>
      </c>
    </row>
    <row r="3031" spans="2:4" ht="15" customHeight="1" x14ac:dyDescent="0.25">
      <c r="B3031" s="14" t="s">
        <v>10250</v>
      </c>
      <c r="C3031" s="13" t="s">
        <v>10251</v>
      </c>
      <c r="D3031" s="14" t="s">
        <v>10252</v>
      </c>
    </row>
    <row r="3032" spans="2:4" ht="15" customHeight="1" x14ac:dyDescent="0.25">
      <c r="B3032" s="14" t="s">
        <v>10253</v>
      </c>
      <c r="C3032" s="13" t="s">
        <v>10254</v>
      </c>
      <c r="D3032" s="14" t="s">
        <v>10255</v>
      </c>
    </row>
    <row r="3033" spans="2:4" ht="15" customHeight="1" x14ac:dyDescent="0.25">
      <c r="B3033" s="14" t="s">
        <v>10256</v>
      </c>
      <c r="C3033" s="13" t="s">
        <v>10257</v>
      </c>
      <c r="D3033" s="14" t="s">
        <v>10258</v>
      </c>
    </row>
    <row r="3034" spans="2:4" ht="15" customHeight="1" x14ac:dyDescent="0.25">
      <c r="B3034" s="14" t="s">
        <v>10259</v>
      </c>
      <c r="C3034" s="13" t="s">
        <v>10260</v>
      </c>
      <c r="D3034" s="14" t="s">
        <v>10243</v>
      </c>
    </row>
    <row r="3035" spans="2:4" ht="15" customHeight="1" x14ac:dyDescent="0.25">
      <c r="B3035" s="14" t="s">
        <v>10261</v>
      </c>
      <c r="C3035" s="13" t="s">
        <v>10262</v>
      </c>
      <c r="D3035" s="14" t="s">
        <v>10263</v>
      </c>
    </row>
    <row r="3036" spans="2:4" ht="15" customHeight="1" x14ac:dyDescent="0.25">
      <c r="B3036" s="14" t="s">
        <v>10264</v>
      </c>
      <c r="C3036" s="13" t="s">
        <v>10265</v>
      </c>
      <c r="D3036" s="14" t="s">
        <v>10266</v>
      </c>
    </row>
    <row r="3037" spans="2:4" ht="15" customHeight="1" x14ac:dyDescent="0.25">
      <c r="B3037" s="14" t="s">
        <v>10267</v>
      </c>
      <c r="C3037" s="13" t="s">
        <v>10268</v>
      </c>
      <c r="D3037" s="14" t="s">
        <v>10252</v>
      </c>
    </row>
    <row r="3038" spans="2:4" ht="15" customHeight="1" x14ac:dyDescent="0.25">
      <c r="B3038" s="14" t="s">
        <v>10269</v>
      </c>
      <c r="C3038" s="13" t="s">
        <v>10270</v>
      </c>
      <c r="D3038" s="14" t="s">
        <v>10255</v>
      </c>
    </row>
    <row r="3039" spans="2:4" ht="15" customHeight="1" x14ac:dyDescent="0.25">
      <c r="B3039" s="14" t="s">
        <v>10271</v>
      </c>
      <c r="C3039" s="13" t="s">
        <v>10272</v>
      </c>
      <c r="D3039" s="14" t="s">
        <v>10273</v>
      </c>
    </row>
    <row r="3040" spans="2:4" ht="15" customHeight="1" x14ac:dyDescent="0.25">
      <c r="B3040" s="14" t="s">
        <v>10274</v>
      </c>
      <c r="C3040" s="13" t="s">
        <v>10275</v>
      </c>
      <c r="D3040" s="14" t="s">
        <v>10276</v>
      </c>
    </row>
    <row r="3041" spans="2:4" ht="15" customHeight="1" x14ac:dyDescent="0.25">
      <c r="B3041" s="14" t="s">
        <v>10277</v>
      </c>
      <c r="C3041" s="13" t="s">
        <v>10278</v>
      </c>
      <c r="D3041" s="14" t="s">
        <v>10195</v>
      </c>
    </row>
    <row r="3042" spans="2:4" ht="15" customHeight="1" x14ac:dyDescent="0.25">
      <c r="B3042" s="14" t="s">
        <v>10279</v>
      </c>
      <c r="C3042" s="13" t="s">
        <v>10280</v>
      </c>
      <c r="D3042" s="14" t="s">
        <v>10198</v>
      </c>
    </row>
    <row r="3043" spans="2:4" ht="15" customHeight="1" x14ac:dyDescent="0.25">
      <c r="B3043" s="14" t="s">
        <v>10281</v>
      </c>
      <c r="C3043" s="13" t="s">
        <v>10282</v>
      </c>
      <c r="D3043" s="14" t="s">
        <v>10283</v>
      </c>
    </row>
    <row r="3044" spans="2:4" ht="15" customHeight="1" x14ac:dyDescent="0.25">
      <c r="B3044" s="14" t="s">
        <v>10284</v>
      </c>
      <c r="C3044" s="13" t="s">
        <v>10285</v>
      </c>
      <c r="D3044" s="14" t="s">
        <v>10286</v>
      </c>
    </row>
    <row r="3045" spans="2:4" ht="15" customHeight="1" x14ac:dyDescent="0.25">
      <c r="B3045" s="14" t="s">
        <v>10287</v>
      </c>
      <c r="C3045" s="13" t="s">
        <v>10288</v>
      </c>
      <c r="D3045" s="14" t="s">
        <v>10289</v>
      </c>
    </row>
    <row r="3046" spans="2:4" ht="15" customHeight="1" x14ac:dyDescent="0.25">
      <c r="B3046" s="14" t="s">
        <v>10290</v>
      </c>
      <c r="C3046" s="13" t="s">
        <v>10291</v>
      </c>
      <c r="D3046" s="14" t="s">
        <v>10292</v>
      </c>
    </row>
    <row r="3047" spans="2:4" ht="15" customHeight="1" x14ac:dyDescent="0.25">
      <c r="B3047" s="14" t="s">
        <v>10293</v>
      </c>
      <c r="C3047" s="13" t="s">
        <v>10294</v>
      </c>
      <c r="D3047" s="14" t="s">
        <v>10295</v>
      </c>
    </row>
    <row r="3048" spans="2:4" ht="15" customHeight="1" x14ac:dyDescent="0.25">
      <c r="B3048" s="14" t="s">
        <v>10296</v>
      </c>
      <c r="C3048" s="13" t="s">
        <v>10297</v>
      </c>
      <c r="D3048" s="14" t="s">
        <v>10298</v>
      </c>
    </row>
    <row r="3049" spans="2:4" ht="15" customHeight="1" x14ac:dyDescent="0.25">
      <c r="B3049" s="14" t="s">
        <v>10299</v>
      </c>
      <c r="C3049" s="13" t="s">
        <v>10300</v>
      </c>
      <c r="D3049" s="14" t="s">
        <v>10301</v>
      </c>
    </row>
    <row r="3050" spans="2:4" ht="15" customHeight="1" x14ac:dyDescent="0.25">
      <c r="B3050" s="14" t="s">
        <v>10302</v>
      </c>
      <c r="C3050" s="13" t="s">
        <v>10303</v>
      </c>
      <c r="D3050" s="14" t="s">
        <v>10304</v>
      </c>
    </row>
    <row r="3051" spans="2:4" ht="15" customHeight="1" x14ac:dyDescent="0.25">
      <c r="B3051" s="14" t="s">
        <v>10305</v>
      </c>
      <c r="C3051" s="13" t="s">
        <v>10306</v>
      </c>
      <c r="D3051" s="14" t="s">
        <v>10307</v>
      </c>
    </row>
    <row r="3052" spans="2:4" ht="15" customHeight="1" x14ac:dyDescent="0.25">
      <c r="B3052" s="14" t="s">
        <v>10308</v>
      </c>
      <c r="C3052" s="13" t="s">
        <v>10309</v>
      </c>
      <c r="D3052" s="14" t="s">
        <v>10310</v>
      </c>
    </row>
    <row r="3053" spans="2:4" ht="15" customHeight="1" x14ac:dyDescent="0.25">
      <c r="B3053" s="14" t="s">
        <v>10311</v>
      </c>
      <c r="C3053" s="13" t="s">
        <v>10312</v>
      </c>
      <c r="D3053" s="14" t="s">
        <v>10313</v>
      </c>
    </row>
    <row r="3054" spans="2:4" ht="15" customHeight="1" x14ac:dyDescent="0.25">
      <c r="B3054" s="14" t="s">
        <v>10314</v>
      </c>
      <c r="C3054" s="13" t="s">
        <v>10315</v>
      </c>
      <c r="D3054" s="14" t="s">
        <v>10316</v>
      </c>
    </row>
    <row r="3055" spans="2:4" ht="15" customHeight="1" x14ac:dyDescent="0.25">
      <c r="B3055" s="14" t="s">
        <v>10317</v>
      </c>
      <c r="C3055" s="13" t="s">
        <v>10318</v>
      </c>
      <c r="D3055" s="14" t="s">
        <v>10319</v>
      </c>
    </row>
    <row r="3056" spans="2:4" ht="15" customHeight="1" x14ac:dyDescent="0.25">
      <c r="B3056" s="14" t="s">
        <v>10320</v>
      </c>
      <c r="C3056" s="13" t="s">
        <v>10321</v>
      </c>
      <c r="D3056" s="14" t="s">
        <v>10322</v>
      </c>
    </row>
    <row r="3057" spans="2:4" ht="15" customHeight="1" x14ac:dyDescent="0.25">
      <c r="B3057" s="14" t="s">
        <v>10323</v>
      </c>
      <c r="C3057" s="13" t="s">
        <v>10324</v>
      </c>
      <c r="D3057" s="14" t="s">
        <v>10325</v>
      </c>
    </row>
    <row r="3058" spans="2:4" ht="15" customHeight="1" x14ac:dyDescent="0.25">
      <c r="B3058" s="14" t="s">
        <v>10326</v>
      </c>
      <c r="C3058" s="13" t="s">
        <v>10327</v>
      </c>
      <c r="D3058" s="14" t="s">
        <v>10328</v>
      </c>
    </row>
    <row r="3059" spans="2:4" ht="15" customHeight="1" x14ac:dyDescent="0.25">
      <c r="B3059" s="14" t="s">
        <v>10329</v>
      </c>
      <c r="C3059" s="13" t="s">
        <v>10330</v>
      </c>
      <c r="D3059" s="14" t="s">
        <v>10331</v>
      </c>
    </row>
    <row r="3060" spans="2:4" ht="15" customHeight="1" x14ac:dyDescent="0.25">
      <c r="B3060" s="14" t="s">
        <v>10332</v>
      </c>
      <c r="C3060" s="13" t="s">
        <v>10333</v>
      </c>
      <c r="D3060" s="14" t="s">
        <v>10334</v>
      </c>
    </row>
    <row r="3061" spans="2:4" ht="15" customHeight="1" x14ac:dyDescent="0.25">
      <c r="B3061" s="14" t="s">
        <v>10335</v>
      </c>
      <c r="C3061" s="13" t="s">
        <v>10336</v>
      </c>
      <c r="D3061" s="14" t="s">
        <v>10337</v>
      </c>
    </row>
    <row r="3062" spans="2:4" ht="15" customHeight="1" x14ac:dyDescent="0.25">
      <c r="B3062" s="14" t="s">
        <v>10338</v>
      </c>
      <c r="C3062" s="13" t="s">
        <v>10339</v>
      </c>
      <c r="D3062" s="14" t="s">
        <v>10340</v>
      </c>
    </row>
    <row r="3063" spans="2:4" ht="15" customHeight="1" x14ac:dyDescent="0.25">
      <c r="B3063" s="14" t="s">
        <v>10341</v>
      </c>
      <c r="C3063" s="13" t="s">
        <v>10342</v>
      </c>
      <c r="D3063" s="14" t="s">
        <v>10343</v>
      </c>
    </row>
    <row r="3064" spans="2:4" ht="15" customHeight="1" x14ac:dyDescent="0.25">
      <c r="B3064" s="14" t="s">
        <v>10344</v>
      </c>
      <c r="C3064" s="13" t="s">
        <v>10345</v>
      </c>
      <c r="D3064" s="14" t="s">
        <v>10346</v>
      </c>
    </row>
    <row r="3065" spans="2:4" ht="15" customHeight="1" x14ac:dyDescent="0.25">
      <c r="B3065" s="14" t="s">
        <v>10347</v>
      </c>
      <c r="C3065" s="13" t="s">
        <v>10348</v>
      </c>
      <c r="D3065" s="14" t="s">
        <v>10349</v>
      </c>
    </row>
    <row r="3066" spans="2:4" ht="15" customHeight="1" x14ac:dyDescent="0.25">
      <c r="B3066" s="14" t="s">
        <v>10350</v>
      </c>
      <c r="C3066" s="13" t="s">
        <v>10351</v>
      </c>
      <c r="D3066" s="14" t="s">
        <v>10352</v>
      </c>
    </row>
    <row r="3067" spans="2:4" ht="15" customHeight="1" x14ac:dyDescent="0.25">
      <c r="B3067" s="14" t="s">
        <v>10353</v>
      </c>
      <c r="C3067" s="13" t="s">
        <v>10354</v>
      </c>
      <c r="D3067" s="14" t="s">
        <v>10355</v>
      </c>
    </row>
    <row r="3068" spans="2:4" ht="15" customHeight="1" x14ac:dyDescent="0.25">
      <c r="B3068" s="14" t="s">
        <v>10356</v>
      </c>
      <c r="C3068" s="13" t="s">
        <v>10357</v>
      </c>
      <c r="D3068" s="14" t="s">
        <v>10358</v>
      </c>
    </row>
    <row r="3069" spans="2:4" ht="15" customHeight="1" x14ac:dyDescent="0.25">
      <c r="B3069" s="14" t="s">
        <v>10359</v>
      </c>
      <c r="C3069" s="13" t="s">
        <v>10360</v>
      </c>
      <c r="D3069" s="14" t="s">
        <v>10361</v>
      </c>
    </row>
    <row r="3070" spans="2:4" ht="15" customHeight="1" x14ac:dyDescent="0.25">
      <c r="B3070" s="14" t="s">
        <v>10362</v>
      </c>
      <c r="C3070" s="13" t="s">
        <v>10363</v>
      </c>
      <c r="D3070" s="14" t="s">
        <v>10364</v>
      </c>
    </row>
    <row r="3071" spans="2:4" ht="15" customHeight="1" x14ac:dyDescent="0.25">
      <c r="B3071" s="14" t="s">
        <v>10365</v>
      </c>
      <c r="C3071" s="13" t="s">
        <v>10366</v>
      </c>
      <c r="D3071" s="14" t="s">
        <v>10367</v>
      </c>
    </row>
    <row r="3072" spans="2:4" ht="15" customHeight="1" x14ac:dyDescent="0.25">
      <c r="B3072" s="14" t="s">
        <v>10368</v>
      </c>
      <c r="C3072" s="13" t="s">
        <v>10369</v>
      </c>
      <c r="D3072" s="14" t="s">
        <v>10370</v>
      </c>
    </row>
    <row r="3073" spans="2:4" ht="15" customHeight="1" x14ac:dyDescent="0.25">
      <c r="B3073" s="14" t="s">
        <v>10371</v>
      </c>
      <c r="C3073" s="13" t="s">
        <v>10372</v>
      </c>
      <c r="D3073" s="14" t="s">
        <v>10373</v>
      </c>
    </row>
    <row r="3074" spans="2:4" ht="15" customHeight="1" x14ac:dyDescent="0.25">
      <c r="B3074" s="14" t="s">
        <v>10374</v>
      </c>
      <c r="C3074" s="13" t="s">
        <v>10375</v>
      </c>
      <c r="D3074" s="14" t="s">
        <v>10376</v>
      </c>
    </row>
    <row r="3075" spans="2:4" ht="15" customHeight="1" x14ac:dyDescent="0.25">
      <c r="B3075" s="14" t="s">
        <v>10377</v>
      </c>
      <c r="C3075" s="13" t="s">
        <v>10378</v>
      </c>
      <c r="D3075" s="14" t="s">
        <v>10379</v>
      </c>
    </row>
    <row r="3076" spans="2:4" ht="15" customHeight="1" x14ac:dyDescent="0.25">
      <c r="B3076" s="14" t="s">
        <v>10380</v>
      </c>
      <c r="C3076" s="13" t="s">
        <v>10381</v>
      </c>
      <c r="D3076" s="14" t="s">
        <v>10382</v>
      </c>
    </row>
    <row r="3077" spans="2:4" ht="15" customHeight="1" x14ac:dyDescent="0.25">
      <c r="B3077" s="14" t="s">
        <v>10383</v>
      </c>
      <c r="C3077" s="13" t="s">
        <v>10384</v>
      </c>
      <c r="D3077" s="14" t="s">
        <v>10385</v>
      </c>
    </row>
    <row r="3078" spans="2:4" ht="15" customHeight="1" x14ac:dyDescent="0.25">
      <c r="B3078" s="14" t="s">
        <v>10386</v>
      </c>
      <c r="C3078" s="13" t="s">
        <v>10387</v>
      </c>
      <c r="D3078" s="14" t="s">
        <v>10388</v>
      </c>
    </row>
    <row r="3079" spans="2:4" ht="15" customHeight="1" x14ac:dyDescent="0.25">
      <c r="B3079" s="14" t="s">
        <v>10389</v>
      </c>
      <c r="C3079" s="13" t="s">
        <v>10390</v>
      </c>
      <c r="D3079" s="14" t="s">
        <v>10391</v>
      </c>
    </row>
    <row r="3080" spans="2:4" ht="15" customHeight="1" x14ac:dyDescent="0.25">
      <c r="B3080" s="14" t="s">
        <v>10392</v>
      </c>
      <c r="C3080" s="13" t="s">
        <v>10393</v>
      </c>
      <c r="D3080" s="14" t="s">
        <v>10394</v>
      </c>
    </row>
    <row r="3081" spans="2:4" ht="15" customHeight="1" x14ac:dyDescent="0.25">
      <c r="B3081" s="14" t="s">
        <v>10395</v>
      </c>
      <c r="C3081" s="13" t="s">
        <v>10396</v>
      </c>
      <c r="D3081" s="14" t="s">
        <v>10397</v>
      </c>
    </row>
    <row r="3082" spans="2:4" ht="15" customHeight="1" x14ac:dyDescent="0.25">
      <c r="B3082" s="14" t="s">
        <v>10398</v>
      </c>
      <c r="C3082" s="13" t="s">
        <v>10399</v>
      </c>
      <c r="D3082" s="14" t="s">
        <v>10400</v>
      </c>
    </row>
    <row r="3083" spans="2:4" ht="15" customHeight="1" x14ac:dyDescent="0.25">
      <c r="B3083" s="14" t="s">
        <v>10401</v>
      </c>
      <c r="C3083" s="13" t="s">
        <v>10402</v>
      </c>
      <c r="D3083" s="14" t="s">
        <v>10403</v>
      </c>
    </row>
    <row r="3084" spans="2:4" ht="15" customHeight="1" x14ac:dyDescent="0.25">
      <c r="B3084" s="14" t="s">
        <v>10404</v>
      </c>
      <c r="C3084" s="13" t="s">
        <v>10405</v>
      </c>
      <c r="D3084" s="14" t="s">
        <v>10406</v>
      </c>
    </row>
    <row r="3085" spans="2:4" ht="15" customHeight="1" x14ac:dyDescent="0.25">
      <c r="B3085" s="14" t="s">
        <v>10407</v>
      </c>
      <c r="C3085" s="13" t="s">
        <v>10408</v>
      </c>
      <c r="D3085" s="14" t="s">
        <v>10409</v>
      </c>
    </row>
    <row r="3086" spans="2:4" ht="15" customHeight="1" x14ac:dyDescent="0.25">
      <c r="B3086" s="14" t="s">
        <v>10410</v>
      </c>
      <c r="C3086" s="13" t="s">
        <v>10411</v>
      </c>
      <c r="D3086" s="14" t="s">
        <v>10412</v>
      </c>
    </row>
    <row r="3087" spans="2:4" ht="15" customHeight="1" x14ac:dyDescent="0.25">
      <c r="B3087" s="14" t="s">
        <v>10413</v>
      </c>
      <c r="C3087" s="13" t="s">
        <v>10414</v>
      </c>
      <c r="D3087" s="14" t="s">
        <v>10415</v>
      </c>
    </row>
    <row r="3088" spans="2:4" ht="15" customHeight="1" x14ac:dyDescent="0.25">
      <c r="B3088" s="14" t="s">
        <v>10416</v>
      </c>
      <c r="C3088" s="13" t="s">
        <v>10417</v>
      </c>
      <c r="D3088" s="14" t="s">
        <v>10418</v>
      </c>
    </row>
    <row r="3089" spans="2:4" ht="15" customHeight="1" x14ac:dyDescent="0.25">
      <c r="B3089" s="14" t="s">
        <v>10419</v>
      </c>
      <c r="C3089" s="13" t="s">
        <v>10420</v>
      </c>
      <c r="D3089" s="14" t="s">
        <v>10421</v>
      </c>
    </row>
    <row r="3090" spans="2:4" ht="15" customHeight="1" x14ac:dyDescent="0.25">
      <c r="B3090" s="14" t="s">
        <v>10422</v>
      </c>
      <c r="C3090" s="13" t="s">
        <v>10423</v>
      </c>
      <c r="D3090" s="14" t="s">
        <v>10424</v>
      </c>
    </row>
    <row r="3091" spans="2:4" ht="15" customHeight="1" x14ac:dyDescent="0.25">
      <c r="B3091" s="14" t="s">
        <v>10425</v>
      </c>
      <c r="C3091" s="13" t="s">
        <v>10426</v>
      </c>
      <c r="D3091" s="14" t="s">
        <v>10427</v>
      </c>
    </row>
    <row r="3092" spans="2:4" ht="15" customHeight="1" x14ac:dyDescent="0.25">
      <c r="B3092" s="14" t="s">
        <v>10428</v>
      </c>
      <c r="C3092" s="13" t="s">
        <v>10429</v>
      </c>
      <c r="D3092" s="14" t="s">
        <v>10430</v>
      </c>
    </row>
    <row r="3093" spans="2:4" ht="15" customHeight="1" x14ac:dyDescent="0.25">
      <c r="B3093" s="14" t="s">
        <v>10431</v>
      </c>
      <c r="C3093" s="13" t="s">
        <v>10432</v>
      </c>
      <c r="D3093" s="14" t="s">
        <v>10433</v>
      </c>
    </row>
    <row r="3094" spans="2:4" ht="15" customHeight="1" x14ac:dyDescent="0.25">
      <c r="B3094" s="14" t="s">
        <v>10434</v>
      </c>
      <c r="C3094" s="13" t="s">
        <v>10435</v>
      </c>
      <c r="D3094" s="14" t="s">
        <v>10436</v>
      </c>
    </row>
    <row r="3095" spans="2:4" ht="15" customHeight="1" x14ac:dyDescent="0.25">
      <c r="B3095" s="14" t="s">
        <v>10437</v>
      </c>
      <c r="C3095" s="13" t="s">
        <v>10438</v>
      </c>
      <c r="D3095" s="14" t="s">
        <v>10439</v>
      </c>
    </row>
    <row r="3096" spans="2:4" ht="15" customHeight="1" x14ac:dyDescent="0.25">
      <c r="B3096" s="14" t="s">
        <v>10440</v>
      </c>
      <c r="C3096" s="13" t="s">
        <v>10441</v>
      </c>
      <c r="D3096" s="14" t="s">
        <v>10442</v>
      </c>
    </row>
    <row r="3097" spans="2:4" ht="15" customHeight="1" x14ac:dyDescent="0.25">
      <c r="B3097" s="14" t="s">
        <v>10443</v>
      </c>
      <c r="C3097" s="13" t="s">
        <v>10444</v>
      </c>
      <c r="D3097" s="14" t="s">
        <v>10445</v>
      </c>
    </row>
    <row r="3098" spans="2:4" ht="15" customHeight="1" x14ac:dyDescent="0.25">
      <c r="B3098" s="14" t="s">
        <v>10446</v>
      </c>
      <c r="C3098" s="13" t="s">
        <v>10447</v>
      </c>
      <c r="D3098" s="14" t="s">
        <v>10448</v>
      </c>
    </row>
    <row r="3099" spans="2:4" ht="15" customHeight="1" x14ac:dyDescent="0.25">
      <c r="B3099" s="14" t="s">
        <v>10449</v>
      </c>
      <c r="C3099" s="13" t="s">
        <v>10450</v>
      </c>
      <c r="D3099" s="14" t="s">
        <v>10451</v>
      </c>
    </row>
    <row r="3100" spans="2:4" ht="15" customHeight="1" x14ac:dyDescent="0.25">
      <c r="B3100" s="14" t="s">
        <v>10452</v>
      </c>
      <c r="C3100" s="13" t="s">
        <v>10453</v>
      </c>
      <c r="D3100" s="14" t="s">
        <v>10454</v>
      </c>
    </row>
    <row r="3101" spans="2:4" ht="15" customHeight="1" x14ac:dyDescent="0.25">
      <c r="B3101" s="14" t="s">
        <v>10455</v>
      </c>
      <c r="C3101" s="13" t="s">
        <v>10456</v>
      </c>
      <c r="D3101" s="14" t="s">
        <v>10457</v>
      </c>
    </row>
    <row r="3102" spans="2:4" ht="15" customHeight="1" x14ac:dyDescent="0.25">
      <c r="B3102" s="14" t="s">
        <v>10458</v>
      </c>
      <c r="C3102" s="13" t="s">
        <v>10459</v>
      </c>
      <c r="D3102" s="14" t="s">
        <v>10460</v>
      </c>
    </row>
    <row r="3103" spans="2:4" ht="15" customHeight="1" x14ac:dyDescent="0.25">
      <c r="B3103" s="14" t="s">
        <v>10461</v>
      </c>
      <c r="C3103" s="13" t="s">
        <v>10462</v>
      </c>
      <c r="D3103" s="14" t="s">
        <v>10463</v>
      </c>
    </row>
    <row r="3104" spans="2:4" ht="15" customHeight="1" x14ac:dyDescent="0.25">
      <c r="B3104" s="14" t="s">
        <v>10464</v>
      </c>
      <c r="C3104" s="13" t="s">
        <v>10465</v>
      </c>
      <c r="D3104" s="14" t="s">
        <v>10466</v>
      </c>
    </row>
    <row r="3105" spans="2:4" ht="15" customHeight="1" x14ac:dyDescent="0.25">
      <c r="B3105" s="14" t="s">
        <v>10467</v>
      </c>
      <c r="C3105" s="13" t="s">
        <v>10468</v>
      </c>
      <c r="D3105" s="14" t="s">
        <v>10469</v>
      </c>
    </row>
    <row r="3106" spans="2:4" ht="15" customHeight="1" x14ac:dyDescent="0.25">
      <c r="B3106" s="14" t="s">
        <v>10470</v>
      </c>
      <c r="C3106" s="13" t="s">
        <v>10471</v>
      </c>
      <c r="D3106" s="14" t="s">
        <v>10472</v>
      </c>
    </row>
    <row r="3107" spans="2:4" ht="15" customHeight="1" x14ac:dyDescent="0.25">
      <c r="B3107" s="14" t="s">
        <v>10473</v>
      </c>
      <c r="C3107" s="13" t="s">
        <v>10474</v>
      </c>
      <c r="D3107" s="14" t="s">
        <v>10475</v>
      </c>
    </row>
    <row r="3108" spans="2:4" ht="15" customHeight="1" x14ac:dyDescent="0.25">
      <c r="B3108" s="14" t="s">
        <v>10476</v>
      </c>
      <c r="C3108" s="13" t="s">
        <v>10477</v>
      </c>
      <c r="D3108" s="14" t="s">
        <v>10478</v>
      </c>
    </row>
    <row r="3109" spans="2:4" ht="15" customHeight="1" x14ac:dyDescent="0.25">
      <c r="B3109" s="14" t="s">
        <v>10479</v>
      </c>
      <c r="C3109" s="13" t="s">
        <v>10480</v>
      </c>
      <c r="D3109" s="14" t="s">
        <v>10481</v>
      </c>
    </row>
    <row r="3110" spans="2:4" ht="15" customHeight="1" x14ac:dyDescent="0.25">
      <c r="B3110" s="14" t="s">
        <v>10482</v>
      </c>
      <c r="C3110" s="13" t="s">
        <v>10483</v>
      </c>
      <c r="D3110" s="14" t="s">
        <v>10484</v>
      </c>
    </row>
    <row r="3111" spans="2:4" ht="15" customHeight="1" x14ac:dyDescent="0.25">
      <c r="B3111" s="14" t="s">
        <v>10485</v>
      </c>
      <c r="C3111" s="13" t="s">
        <v>10486</v>
      </c>
      <c r="D3111" s="14" t="s">
        <v>10487</v>
      </c>
    </row>
    <row r="3112" spans="2:4" ht="15" customHeight="1" x14ac:dyDescent="0.25">
      <c r="B3112" s="14" t="s">
        <v>10488</v>
      </c>
      <c r="C3112" s="13" t="s">
        <v>10489</v>
      </c>
      <c r="D3112" s="14" t="s">
        <v>10490</v>
      </c>
    </row>
    <row r="3113" spans="2:4" ht="15" customHeight="1" x14ac:dyDescent="0.25">
      <c r="B3113" s="14" t="s">
        <v>10491</v>
      </c>
      <c r="C3113" s="13" t="s">
        <v>10492</v>
      </c>
      <c r="D3113" s="14" t="s">
        <v>10493</v>
      </c>
    </row>
    <row r="3114" spans="2:4" ht="15" customHeight="1" x14ac:dyDescent="0.25">
      <c r="B3114" s="14" t="s">
        <v>10494</v>
      </c>
      <c r="C3114" s="13" t="s">
        <v>10495</v>
      </c>
      <c r="D3114" s="14" t="s">
        <v>10496</v>
      </c>
    </row>
    <row r="3115" spans="2:4" ht="15" customHeight="1" x14ac:dyDescent="0.25">
      <c r="B3115" s="14" t="s">
        <v>10497</v>
      </c>
      <c r="C3115" s="13" t="s">
        <v>10498</v>
      </c>
      <c r="D3115" s="14" t="s">
        <v>10499</v>
      </c>
    </row>
    <row r="3116" spans="2:4" ht="15" customHeight="1" x14ac:dyDescent="0.25">
      <c r="B3116" s="14" t="s">
        <v>10500</v>
      </c>
      <c r="C3116" s="13" t="s">
        <v>10501</v>
      </c>
      <c r="D3116" s="14" t="s">
        <v>10502</v>
      </c>
    </row>
    <row r="3117" spans="2:4" ht="15" customHeight="1" x14ac:dyDescent="0.25">
      <c r="B3117" s="14" t="s">
        <v>10503</v>
      </c>
      <c r="C3117" s="13" t="s">
        <v>10504</v>
      </c>
      <c r="D3117" s="14" t="s">
        <v>10505</v>
      </c>
    </row>
    <row r="3118" spans="2:4" ht="15" customHeight="1" x14ac:dyDescent="0.25">
      <c r="B3118" s="14" t="s">
        <v>10506</v>
      </c>
      <c r="C3118" s="13" t="s">
        <v>10507</v>
      </c>
      <c r="D3118" s="14" t="s">
        <v>10508</v>
      </c>
    </row>
    <row r="3119" spans="2:4" ht="15" customHeight="1" x14ac:dyDescent="0.25">
      <c r="B3119" s="14" t="s">
        <v>10509</v>
      </c>
      <c r="C3119" s="13" t="s">
        <v>10510</v>
      </c>
      <c r="D3119" s="14" t="s">
        <v>10511</v>
      </c>
    </row>
    <row r="3120" spans="2:4" ht="15" customHeight="1" x14ac:dyDescent="0.25">
      <c r="B3120" s="14" t="s">
        <v>10512</v>
      </c>
      <c r="C3120" s="13" t="s">
        <v>10513</v>
      </c>
      <c r="D3120" s="14" t="s">
        <v>10514</v>
      </c>
    </row>
    <row r="3121" spans="2:4" ht="15" customHeight="1" x14ac:dyDescent="0.25">
      <c r="B3121" s="14" t="s">
        <v>10515</v>
      </c>
      <c r="C3121" s="13" t="s">
        <v>10516</v>
      </c>
      <c r="D3121" s="14" t="s">
        <v>10517</v>
      </c>
    </row>
    <row r="3122" spans="2:4" ht="15" customHeight="1" x14ac:dyDescent="0.25">
      <c r="B3122" s="14" t="s">
        <v>10518</v>
      </c>
      <c r="C3122" s="13" t="s">
        <v>10519</v>
      </c>
      <c r="D3122" s="14" t="s">
        <v>10520</v>
      </c>
    </row>
    <row r="3123" spans="2:4" ht="15" customHeight="1" x14ac:dyDescent="0.25">
      <c r="B3123" s="14" t="s">
        <v>10521</v>
      </c>
      <c r="C3123" s="13" t="s">
        <v>10522</v>
      </c>
      <c r="D3123" s="14" t="s">
        <v>10523</v>
      </c>
    </row>
    <row r="3124" spans="2:4" ht="15" customHeight="1" x14ac:dyDescent="0.25">
      <c r="B3124" s="14" t="s">
        <v>10524</v>
      </c>
      <c r="C3124" s="13" t="s">
        <v>10525</v>
      </c>
      <c r="D3124" s="14" t="s">
        <v>10526</v>
      </c>
    </row>
    <row r="3125" spans="2:4" ht="15" customHeight="1" x14ac:dyDescent="0.25">
      <c r="B3125" s="14" t="s">
        <v>10527</v>
      </c>
      <c r="C3125" s="13" t="s">
        <v>10528</v>
      </c>
      <c r="D3125" s="14" t="s">
        <v>10529</v>
      </c>
    </row>
    <row r="3126" spans="2:4" ht="15" customHeight="1" x14ac:dyDescent="0.25">
      <c r="B3126" s="14" t="s">
        <v>10530</v>
      </c>
      <c r="C3126" s="13" t="s">
        <v>10531</v>
      </c>
      <c r="D3126" s="14" t="s">
        <v>10532</v>
      </c>
    </row>
    <row r="3127" spans="2:4" ht="15" customHeight="1" x14ac:dyDescent="0.25">
      <c r="B3127" s="14" t="s">
        <v>10533</v>
      </c>
      <c r="C3127" s="13" t="s">
        <v>10534</v>
      </c>
      <c r="D3127" s="14" t="s">
        <v>10535</v>
      </c>
    </row>
    <row r="3128" spans="2:4" ht="15" customHeight="1" x14ac:dyDescent="0.25">
      <c r="B3128" s="14" t="s">
        <v>10536</v>
      </c>
      <c r="C3128" s="13" t="s">
        <v>10537</v>
      </c>
      <c r="D3128" s="14" t="s">
        <v>10538</v>
      </c>
    </row>
    <row r="3129" spans="2:4" ht="15" customHeight="1" x14ac:dyDescent="0.25">
      <c r="B3129" s="14" t="s">
        <v>10539</v>
      </c>
      <c r="C3129" s="13" t="s">
        <v>10540</v>
      </c>
      <c r="D3129" s="14" t="s">
        <v>10541</v>
      </c>
    </row>
    <row r="3130" spans="2:4" ht="15" customHeight="1" x14ac:dyDescent="0.25">
      <c r="B3130" s="14" t="s">
        <v>10542</v>
      </c>
      <c r="C3130" s="13" t="s">
        <v>10543</v>
      </c>
      <c r="D3130" s="14" t="s">
        <v>10544</v>
      </c>
    </row>
    <row r="3131" spans="2:4" ht="15" customHeight="1" x14ac:dyDescent="0.25">
      <c r="B3131" s="14" t="s">
        <v>10545</v>
      </c>
      <c r="C3131" s="13" t="s">
        <v>10546</v>
      </c>
      <c r="D3131" s="14" t="s">
        <v>10547</v>
      </c>
    </row>
    <row r="3132" spans="2:4" ht="15" customHeight="1" x14ac:dyDescent="0.25">
      <c r="B3132" s="14" t="s">
        <v>10548</v>
      </c>
      <c r="C3132" s="13" t="s">
        <v>10549</v>
      </c>
      <c r="D3132" s="14" t="s">
        <v>10550</v>
      </c>
    </row>
    <row r="3133" spans="2:4" ht="15" customHeight="1" x14ac:dyDescent="0.25">
      <c r="B3133" s="14" t="s">
        <v>10551</v>
      </c>
      <c r="C3133" s="13" t="s">
        <v>10552</v>
      </c>
      <c r="D3133" s="14" t="s">
        <v>10553</v>
      </c>
    </row>
    <row r="3134" spans="2:4" ht="15" customHeight="1" x14ac:dyDescent="0.25">
      <c r="B3134" s="14" t="s">
        <v>10554</v>
      </c>
      <c r="C3134" s="13" t="s">
        <v>10555</v>
      </c>
      <c r="D3134" s="14" t="s">
        <v>10556</v>
      </c>
    </row>
    <row r="3135" spans="2:4" ht="15" customHeight="1" x14ac:dyDescent="0.25">
      <c r="B3135" s="14" t="s">
        <v>10557</v>
      </c>
      <c r="C3135" s="13" t="s">
        <v>10558</v>
      </c>
      <c r="D3135" s="14" t="s">
        <v>10559</v>
      </c>
    </row>
    <row r="3136" spans="2:4" ht="15" customHeight="1" x14ac:dyDescent="0.25">
      <c r="B3136" s="14" t="s">
        <v>10560</v>
      </c>
      <c r="C3136" s="13" t="s">
        <v>10561</v>
      </c>
      <c r="D3136" s="14" t="s">
        <v>10562</v>
      </c>
    </row>
    <row r="3137" spans="2:4" ht="15" customHeight="1" x14ac:dyDescent="0.25">
      <c r="B3137" s="14" t="s">
        <v>10563</v>
      </c>
      <c r="C3137" s="13" t="s">
        <v>10564</v>
      </c>
      <c r="D3137" s="14" t="s">
        <v>10565</v>
      </c>
    </row>
    <row r="3138" spans="2:4" ht="15" customHeight="1" x14ac:dyDescent="0.25">
      <c r="B3138" s="14" t="s">
        <v>10566</v>
      </c>
      <c r="C3138" s="13" t="s">
        <v>10567</v>
      </c>
      <c r="D3138" s="14" t="s">
        <v>10568</v>
      </c>
    </row>
    <row r="3139" spans="2:4" ht="15" customHeight="1" x14ac:dyDescent="0.25">
      <c r="B3139" s="14" t="s">
        <v>10569</v>
      </c>
      <c r="C3139" s="13" t="s">
        <v>10570</v>
      </c>
      <c r="D3139" s="14" t="s">
        <v>10571</v>
      </c>
    </row>
    <row r="3140" spans="2:4" ht="15" customHeight="1" x14ac:dyDescent="0.25">
      <c r="B3140" s="14" t="s">
        <v>10572</v>
      </c>
      <c r="C3140" s="13" t="s">
        <v>10573</v>
      </c>
      <c r="D3140" s="14" t="s">
        <v>10574</v>
      </c>
    </row>
    <row r="3141" spans="2:4" ht="15" customHeight="1" x14ac:dyDescent="0.25">
      <c r="B3141" s="14" t="s">
        <v>10575</v>
      </c>
      <c r="C3141" s="13" t="s">
        <v>10576</v>
      </c>
      <c r="D3141" s="14" t="s">
        <v>10577</v>
      </c>
    </row>
    <row r="3142" spans="2:4" ht="15" customHeight="1" x14ac:dyDescent="0.25">
      <c r="B3142" s="14" t="s">
        <v>10578</v>
      </c>
      <c r="C3142" s="13" t="s">
        <v>10579</v>
      </c>
      <c r="D3142" s="14" t="s">
        <v>10580</v>
      </c>
    </row>
    <row r="3143" spans="2:4" ht="15" customHeight="1" x14ac:dyDescent="0.25">
      <c r="B3143" s="14" t="s">
        <v>10581</v>
      </c>
      <c r="C3143" s="13" t="s">
        <v>10582</v>
      </c>
      <c r="D3143" s="14" t="s">
        <v>10583</v>
      </c>
    </row>
    <row r="3144" spans="2:4" ht="15" customHeight="1" x14ac:dyDescent="0.25">
      <c r="B3144" s="14" t="s">
        <v>10584</v>
      </c>
      <c r="C3144" s="13" t="s">
        <v>10585</v>
      </c>
      <c r="D3144" s="14" t="s">
        <v>10586</v>
      </c>
    </row>
    <row r="3145" spans="2:4" ht="15" customHeight="1" x14ac:dyDescent="0.25">
      <c r="B3145" s="14" t="s">
        <v>10587</v>
      </c>
      <c r="C3145" s="13" t="s">
        <v>10588</v>
      </c>
      <c r="D3145" s="14" t="s">
        <v>10589</v>
      </c>
    </row>
    <row r="3146" spans="2:4" ht="15" customHeight="1" x14ac:dyDescent="0.25">
      <c r="B3146" s="14" t="s">
        <v>10590</v>
      </c>
      <c r="C3146" s="13" t="s">
        <v>10591</v>
      </c>
      <c r="D3146" s="14" t="s">
        <v>10592</v>
      </c>
    </row>
    <row r="3147" spans="2:4" ht="15" customHeight="1" x14ac:dyDescent="0.25">
      <c r="B3147" s="14" t="s">
        <v>10593</v>
      </c>
      <c r="C3147" s="13" t="s">
        <v>10594</v>
      </c>
      <c r="D3147" s="14" t="s">
        <v>10595</v>
      </c>
    </row>
    <row r="3148" spans="2:4" ht="15" customHeight="1" x14ac:dyDescent="0.25">
      <c r="B3148" s="14" t="s">
        <v>10596</v>
      </c>
      <c r="C3148" s="13" t="s">
        <v>10597</v>
      </c>
      <c r="D3148" s="14" t="s">
        <v>10598</v>
      </c>
    </row>
    <row r="3149" spans="2:4" ht="15" customHeight="1" x14ac:dyDescent="0.25">
      <c r="B3149" s="14" t="s">
        <v>10599</v>
      </c>
      <c r="C3149" s="13" t="s">
        <v>10600</v>
      </c>
      <c r="D3149" s="14" t="s">
        <v>10601</v>
      </c>
    </row>
    <row r="3150" spans="2:4" ht="15" customHeight="1" x14ac:dyDescent="0.25">
      <c r="B3150" s="14" t="s">
        <v>10602</v>
      </c>
      <c r="C3150" s="13" t="s">
        <v>10603</v>
      </c>
      <c r="D3150" s="14" t="s">
        <v>10604</v>
      </c>
    </row>
    <row r="3151" spans="2:4" ht="15" customHeight="1" x14ac:dyDescent="0.25">
      <c r="B3151" s="14" t="s">
        <v>10605</v>
      </c>
      <c r="C3151" s="13" t="s">
        <v>10606</v>
      </c>
      <c r="D3151" s="14" t="s">
        <v>10607</v>
      </c>
    </row>
    <row r="3152" spans="2:4" ht="15" customHeight="1" x14ac:dyDescent="0.25">
      <c r="B3152" s="14" t="s">
        <v>10608</v>
      </c>
      <c r="C3152" s="13" t="s">
        <v>10609</v>
      </c>
      <c r="D3152" s="14" t="s">
        <v>10610</v>
      </c>
    </row>
    <row r="3153" spans="2:4" ht="15" customHeight="1" x14ac:dyDescent="0.25">
      <c r="B3153" s="14" t="s">
        <v>10611</v>
      </c>
      <c r="C3153" s="13" t="s">
        <v>10612</v>
      </c>
      <c r="D3153" s="14" t="s">
        <v>10613</v>
      </c>
    </row>
    <row r="3154" spans="2:4" ht="15" customHeight="1" x14ac:dyDescent="0.25">
      <c r="B3154" s="14" t="s">
        <v>10614</v>
      </c>
      <c r="C3154" s="13" t="s">
        <v>10615</v>
      </c>
      <c r="D3154" s="14" t="s">
        <v>10616</v>
      </c>
    </row>
    <row r="3155" spans="2:4" ht="15" customHeight="1" x14ac:dyDescent="0.25">
      <c r="B3155" s="14" t="s">
        <v>10617</v>
      </c>
      <c r="C3155" s="13" t="s">
        <v>10618</v>
      </c>
      <c r="D3155" s="14" t="s">
        <v>10619</v>
      </c>
    </row>
    <row r="3156" spans="2:4" ht="15" customHeight="1" x14ac:dyDescent="0.25">
      <c r="B3156" s="14" t="s">
        <v>10620</v>
      </c>
      <c r="C3156" s="13" t="s">
        <v>10621</v>
      </c>
      <c r="D3156" s="14" t="s">
        <v>10622</v>
      </c>
    </row>
    <row r="3157" spans="2:4" ht="15" customHeight="1" x14ac:dyDescent="0.25">
      <c r="B3157" s="14" t="s">
        <v>10623</v>
      </c>
      <c r="C3157" s="13" t="s">
        <v>10624</v>
      </c>
      <c r="D3157" s="14" t="s">
        <v>10625</v>
      </c>
    </row>
    <row r="3158" spans="2:4" ht="15" customHeight="1" x14ac:dyDescent="0.25">
      <c r="B3158" s="14" t="s">
        <v>10626</v>
      </c>
      <c r="C3158" s="13" t="s">
        <v>10627</v>
      </c>
      <c r="D3158" s="14" t="s">
        <v>10628</v>
      </c>
    </row>
    <row r="3159" spans="2:4" ht="15" customHeight="1" x14ac:dyDescent="0.25">
      <c r="B3159" s="14" t="s">
        <v>10629</v>
      </c>
      <c r="C3159" s="13" t="s">
        <v>10630</v>
      </c>
      <c r="D3159" s="14" t="s">
        <v>10631</v>
      </c>
    </row>
    <row r="3160" spans="2:4" ht="15" customHeight="1" x14ac:dyDescent="0.25">
      <c r="B3160" s="14" t="s">
        <v>10632</v>
      </c>
      <c r="C3160" s="13" t="s">
        <v>10633</v>
      </c>
      <c r="D3160" s="14" t="s">
        <v>10634</v>
      </c>
    </row>
    <row r="3161" spans="2:4" ht="15" customHeight="1" x14ac:dyDescent="0.25">
      <c r="B3161" s="14" t="s">
        <v>10635</v>
      </c>
      <c r="C3161" s="13" t="s">
        <v>10636</v>
      </c>
      <c r="D3161" s="14" t="s">
        <v>10637</v>
      </c>
    </row>
    <row r="3162" spans="2:4" ht="15" customHeight="1" x14ac:dyDescent="0.25">
      <c r="B3162" s="14" t="s">
        <v>10638</v>
      </c>
      <c r="C3162" s="13" t="s">
        <v>10639</v>
      </c>
      <c r="D3162" s="14" t="s">
        <v>10640</v>
      </c>
    </row>
    <row r="3163" spans="2:4" ht="15" customHeight="1" x14ac:dyDescent="0.25">
      <c r="B3163" s="14" t="s">
        <v>10641</v>
      </c>
      <c r="C3163" s="13" t="s">
        <v>10642</v>
      </c>
      <c r="D3163" s="14" t="s">
        <v>10643</v>
      </c>
    </row>
    <row r="3164" spans="2:4" ht="15" customHeight="1" x14ac:dyDescent="0.25">
      <c r="B3164" s="14" t="s">
        <v>10644</v>
      </c>
      <c r="C3164" s="13" t="s">
        <v>10645</v>
      </c>
      <c r="D3164" s="14" t="s">
        <v>10646</v>
      </c>
    </row>
    <row r="3165" spans="2:4" ht="15" customHeight="1" x14ac:dyDescent="0.25">
      <c r="B3165" s="14" t="s">
        <v>10647</v>
      </c>
      <c r="C3165" s="13" t="s">
        <v>10648</v>
      </c>
      <c r="D3165" s="14" t="s">
        <v>10649</v>
      </c>
    </row>
    <row r="3166" spans="2:4" ht="15" customHeight="1" x14ac:dyDescent="0.25">
      <c r="B3166" s="14" t="s">
        <v>10650</v>
      </c>
      <c r="C3166" s="13" t="s">
        <v>10651</v>
      </c>
      <c r="D3166" s="14" t="s">
        <v>10652</v>
      </c>
    </row>
    <row r="3167" spans="2:4" ht="15" customHeight="1" x14ac:dyDescent="0.25">
      <c r="B3167" s="14" t="s">
        <v>10653</v>
      </c>
      <c r="C3167" s="13" t="s">
        <v>10654</v>
      </c>
      <c r="D3167" s="14" t="s">
        <v>10655</v>
      </c>
    </row>
    <row r="3168" spans="2:4" ht="15" customHeight="1" x14ac:dyDescent="0.25">
      <c r="B3168" s="14" t="s">
        <v>10656</v>
      </c>
      <c r="C3168" s="13" t="s">
        <v>10657</v>
      </c>
      <c r="D3168" s="14" t="s">
        <v>10658</v>
      </c>
    </row>
    <row r="3169" spans="2:4" ht="15" customHeight="1" x14ac:dyDescent="0.25">
      <c r="B3169" s="14" t="s">
        <v>10659</v>
      </c>
      <c r="C3169" s="13" t="s">
        <v>10660</v>
      </c>
      <c r="D3169" s="14" t="s">
        <v>10661</v>
      </c>
    </row>
    <row r="3170" spans="2:4" ht="15" customHeight="1" x14ac:dyDescent="0.25">
      <c r="B3170" s="14" t="s">
        <v>10662</v>
      </c>
      <c r="C3170" s="13" t="s">
        <v>10663</v>
      </c>
      <c r="D3170" s="14" t="s">
        <v>10664</v>
      </c>
    </row>
    <row r="3171" spans="2:4" ht="15" customHeight="1" x14ac:dyDescent="0.25">
      <c r="B3171" s="14" t="s">
        <v>10665</v>
      </c>
      <c r="C3171" s="13" t="s">
        <v>10666</v>
      </c>
      <c r="D3171" s="14" t="s">
        <v>10667</v>
      </c>
    </row>
    <row r="3172" spans="2:4" ht="15" customHeight="1" x14ac:dyDescent="0.25">
      <c r="B3172" s="14" t="s">
        <v>10668</v>
      </c>
      <c r="C3172" s="13" t="s">
        <v>10669</v>
      </c>
      <c r="D3172" s="14" t="s">
        <v>10670</v>
      </c>
    </row>
    <row r="3173" spans="2:4" ht="15" customHeight="1" x14ac:dyDescent="0.25">
      <c r="B3173" s="14" t="s">
        <v>10671</v>
      </c>
      <c r="C3173" s="13" t="s">
        <v>10672</v>
      </c>
      <c r="D3173" s="14" t="s">
        <v>10673</v>
      </c>
    </row>
    <row r="3174" spans="2:4" ht="15" customHeight="1" x14ac:dyDescent="0.25">
      <c r="B3174" s="14" t="s">
        <v>10674</v>
      </c>
      <c r="C3174" s="13" t="s">
        <v>10675</v>
      </c>
      <c r="D3174" s="14" t="s">
        <v>10676</v>
      </c>
    </row>
    <row r="3175" spans="2:4" ht="15" customHeight="1" x14ac:dyDescent="0.25">
      <c r="B3175" s="14" t="s">
        <v>10677</v>
      </c>
      <c r="C3175" s="13" t="s">
        <v>10678</v>
      </c>
      <c r="D3175" s="14" t="s">
        <v>10679</v>
      </c>
    </row>
    <row r="3176" spans="2:4" ht="15" customHeight="1" x14ac:dyDescent="0.25">
      <c r="B3176" s="14" t="s">
        <v>10680</v>
      </c>
      <c r="C3176" s="13" t="s">
        <v>10681</v>
      </c>
      <c r="D3176" s="14" t="s">
        <v>10682</v>
      </c>
    </row>
    <row r="3177" spans="2:4" ht="15" customHeight="1" x14ac:dyDescent="0.25">
      <c r="B3177" s="14" t="s">
        <v>10683</v>
      </c>
      <c r="C3177" s="13" t="s">
        <v>10684</v>
      </c>
      <c r="D3177" s="14" t="s">
        <v>10685</v>
      </c>
    </row>
    <row r="3178" spans="2:4" ht="15" customHeight="1" x14ac:dyDescent="0.25">
      <c r="B3178" s="14" t="s">
        <v>10686</v>
      </c>
      <c r="C3178" s="13" t="s">
        <v>10687</v>
      </c>
      <c r="D3178" s="14" t="s">
        <v>10688</v>
      </c>
    </row>
    <row r="3179" spans="2:4" ht="15" customHeight="1" x14ac:dyDescent="0.25">
      <c r="B3179" s="14" t="s">
        <v>10689</v>
      </c>
      <c r="C3179" s="13" t="s">
        <v>10690</v>
      </c>
      <c r="D3179" s="14" t="s">
        <v>10691</v>
      </c>
    </row>
    <row r="3180" spans="2:4" ht="15" customHeight="1" x14ac:dyDescent="0.25">
      <c r="B3180" s="14" t="s">
        <v>10692</v>
      </c>
      <c r="C3180" s="13" t="s">
        <v>10693</v>
      </c>
      <c r="D3180" s="14" t="s">
        <v>10694</v>
      </c>
    </row>
    <row r="3181" spans="2:4" ht="15" customHeight="1" x14ac:dyDescent="0.25">
      <c r="B3181" s="14" t="s">
        <v>10695</v>
      </c>
      <c r="C3181" s="13" t="s">
        <v>10696</v>
      </c>
      <c r="D3181" s="14" t="s">
        <v>10697</v>
      </c>
    </row>
    <row r="3182" spans="2:4" ht="15" customHeight="1" x14ac:dyDescent="0.25">
      <c r="B3182" s="14" t="s">
        <v>10698</v>
      </c>
      <c r="C3182" s="13" t="s">
        <v>10699</v>
      </c>
      <c r="D3182" s="14" t="s">
        <v>10700</v>
      </c>
    </row>
    <row r="3183" spans="2:4" ht="15" customHeight="1" x14ac:dyDescent="0.25">
      <c r="B3183" s="14" t="s">
        <v>10701</v>
      </c>
      <c r="C3183" s="13" t="s">
        <v>10702</v>
      </c>
      <c r="D3183" s="14" t="s">
        <v>10703</v>
      </c>
    </row>
    <row r="3184" spans="2:4" ht="15" customHeight="1" x14ac:dyDescent="0.25">
      <c r="B3184" s="14" t="s">
        <v>10704</v>
      </c>
      <c r="C3184" s="13" t="s">
        <v>10705</v>
      </c>
      <c r="D3184" s="14" t="s">
        <v>10706</v>
      </c>
    </row>
    <row r="3185" spans="2:4" ht="15" customHeight="1" x14ac:dyDescent="0.25">
      <c r="B3185" s="14" t="s">
        <v>10707</v>
      </c>
      <c r="C3185" s="13" t="s">
        <v>10708</v>
      </c>
      <c r="D3185" s="14" t="s">
        <v>10709</v>
      </c>
    </row>
    <row r="3186" spans="2:4" ht="15" customHeight="1" x14ac:dyDescent="0.25">
      <c r="B3186" s="14" t="s">
        <v>10710</v>
      </c>
      <c r="C3186" s="13" t="s">
        <v>10711</v>
      </c>
      <c r="D3186" s="14" t="s">
        <v>10712</v>
      </c>
    </row>
    <row r="3187" spans="2:4" ht="15" customHeight="1" x14ac:dyDescent="0.25">
      <c r="B3187" s="14" t="s">
        <v>10713</v>
      </c>
      <c r="C3187" s="13" t="s">
        <v>10714</v>
      </c>
      <c r="D3187" s="14" t="s">
        <v>10715</v>
      </c>
    </row>
    <row r="3188" spans="2:4" ht="15" customHeight="1" x14ac:dyDescent="0.25">
      <c r="B3188" s="14" t="s">
        <v>10716</v>
      </c>
      <c r="C3188" s="13" t="s">
        <v>10717</v>
      </c>
      <c r="D3188" s="14" t="s">
        <v>10718</v>
      </c>
    </row>
    <row r="3189" spans="2:4" ht="15" customHeight="1" x14ac:dyDescent="0.25">
      <c r="B3189" s="14" t="s">
        <v>10719</v>
      </c>
      <c r="C3189" s="13" t="s">
        <v>10720</v>
      </c>
      <c r="D3189" s="14" t="s">
        <v>10721</v>
      </c>
    </row>
    <row r="3190" spans="2:4" ht="15" customHeight="1" x14ac:dyDescent="0.25">
      <c r="B3190" s="14" t="s">
        <v>10722</v>
      </c>
      <c r="C3190" s="13" t="s">
        <v>10723</v>
      </c>
      <c r="D3190" s="14" t="s">
        <v>10724</v>
      </c>
    </row>
    <row r="3191" spans="2:4" ht="15" customHeight="1" x14ac:dyDescent="0.25">
      <c r="B3191" s="14" t="s">
        <v>10725</v>
      </c>
      <c r="C3191" s="13" t="s">
        <v>10726</v>
      </c>
      <c r="D3191" s="14" t="s">
        <v>10727</v>
      </c>
    </row>
    <row r="3192" spans="2:4" ht="15" customHeight="1" x14ac:dyDescent="0.25">
      <c r="B3192" s="14" t="s">
        <v>10728</v>
      </c>
      <c r="C3192" s="13" t="s">
        <v>10729</v>
      </c>
      <c r="D3192" s="14" t="s">
        <v>10730</v>
      </c>
    </row>
    <row r="3193" spans="2:4" ht="15" customHeight="1" x14ac:dyDescent="0.25">
      <c r="B3193" s="14" t="s">
        <v>10731</v>
      </c>
      <c r="C3193" s="13" t="s">
        <v>10732</v>
      </c>
      <c r="D3193" s="14" t="s">
        <v>10733</v>
      </c>
    </row>
    <row r="3194" spans="2:4" ht="15" customHeight="1" x14ac:dyDescent="0.25">
      <c r="B3194" s="14" t="s">
        <v>10734</v>
      </c>
      <c r="C3194" s="13" t="s">
        <v>10735</v>
      </c>
      <c r="D3194" s="14" t="s">
        <v>10736</v>
      </c>
    </row>
    <row r="3195" spans="2:4" ht="15" customHeight="1" x14ac:dyDescent="0.25">
      <c r="B3195" s="14" t="s">
        <v>10737</v>
      </c>
      <c r="C3195" s="13" t="s">
        <v>10738</v>
      </c>
      <c r="D3195" s="14" t="s">
        <v>10739</v>
      </c>
    </row>
    <row r="3196" spans="2:4" ht="15" customHeight="1" x14ac:dyDescent="0.25">
      <c r="B3196" s="14" t="s">
        <v>10740</v>
      </c>
      <c r="C3196" s="13" t="s">
        <v>10741</v>
      </c>
      <c r="D3196" s="14" t="s">
        <v>10742</v>
      </c>
    </row>
    <row r="3197" spans="2:4" ht="15" customHeight="1" x14ac:dyDescent="0.25">
      <c r="B3197" s="14" t="s">
        <v>10743</v>
      </c>
      <c r="C3197" s="13" t="s">
        <v>10744</v>
      </c>
      <c r="D3197" s="14" t="s">
        <v>10745</v>
      </c>
    </row>
    <row r="3198" spans="2:4" ht="15" customHeight="1" x14ac:dyDescent="0.25">
      <c r="B3198" s="14" t="s">
        <v>10746</v>
      </c>
      <c r="C3198" s="13" t="s">
        <v>10747</v>
      </c>
      <c r="D3198" s="14" t="s">
        <v>10748</v>
      </c>
    </row>
    <row r="3199" spans="2:4" ht="15" customHeight="1" x14ac:dyDescent="0.25">
      <c r="B3199" s="14" t="s">
        <v>10749</v>
      </c>
      <c r="C3199" s="13" t="s">
        <v>10750</v>
      </c>
      <c r="D3199" s="14" t="s">
        <v>10751</v>
      </c>
    </row>
    <row r="3200" spans="2:4" ht="15" customHeight="1" x14ac:dyDescent="0.25">
      <c r="B3200" s="14" t="s">
        <v>10752</v>
      </c>
      <c r="C3200" s="13" t="s">
        <v>10753</v>
      </c>
      <c r="D3200" s="14" t="s">
        <v>10754</v>
      </c>
    </row>
    <row r="3201" spans="2:4" ht="15" customHeight="1" x14ac:dyDescent="0.25">
      <c r="B3201" s="14" t="s">
        <v>10755</v>
      </c>
      <c r="C3201" s="13" t="s">
        <v>10756</v>
      </c>
      <c r="D3201" s="14" t="s">
        <v>10757</v>
      </c>
    </row>
    <row r="3202" spans="2:4" ht="15" customHeight="1" x14ac:dyDescent="0.25">
      <c r="B3202" s="14" t="s">
        <v>10758</v>
      </c>
      <c r="C3202" s="13" t="s">
        <v>10759</v>
      </c>
      <c r="D3202" s="14" t="s">
        <v>10760</v>
      </c>
    </row>
    <row r="3203" spans="2:4" ht="15" customHeight="1" x14ac:dyDescent="0.25">
      <c r="B3203" s="14" t="s">
        <v>10761</v>
      </c>
      <c r="C3203" s="13" t="s">
        <v>10762</v>
      </c>
      <c r="D3203" s="14" t="s">
        <v>10763</v>
      </c>
    </row>
    <row r="3204" spans="2:4" ht="15" customHeight="1" x14ac:dyDescent="0.25">
      <c r="B3204" s="14" t="s">
        <v>10764</v>
      </c>
      <c r="C3204" s="13" t="s">
        <v>10765</v>
      </c>
      <c r="D3204" s="14" t="s">
        <v>10766</v>
      </c>
    </row>
    <row r="3205" spans="2:4" ht="15" customHeight="1" x14ac:dyDescent="0.25">
      <c r="B3205" s="14" t="s">
        <v>10767</v>
      </c>
      <c r="C3205" s="13" t="s">
        <v>10768</v>
      </c>
      <c r="D3205" s="14" t="s">
        <v>10769</v>
      </c>
    </row>
    <row r="3206" spans="2:4" ht="15" customHeight="1" x14ac:dyDescent="0.25">
      <c r="B3206" s="14" t="s">
        <v>10770</v>
      </c>
      <c r="C3206" s="13" t="s">
        <v>10771</v>
      </c>
      <c r="D3206" s="14" t="s">
        <v>10772</v>
      </c>
    </row>
    <row r="3207" spans="2:4" ht="15" customHeight="1" x14ac:dyDescent="0.25">
      <c r="B3207" s="14" t="s">
        <v>10773</v>
      </c>
      <c r="C3207" s="13" t="s">
        <v>10774</v>
      </c>
      <c r="D3207" s="14" t="s">
        <v>10775</v>
      </c>
    </row>
    <row r="3208" spans="2:4" ht="15" customHeight="1" x14ac:dyDescent="0.25">
      <c r="B3208" s="14" t="s">
        <v>10776</v>
      </c>
      <c r="C3208" s="13" t="s">
        <v>10777</v>
      </c>
      <c r="D3208" s="14" t="s">
        <v>10778</v>
      </c>
    </row>
    <row r="3209" spans="2:4" ht="15" customHeight="1" x14ac:dyDescent="0.25">
      <c r="B3209" s="14" t="s">
        <v>10779</v>
      </c>
      <c r="C3209" s="13" t="s">
        <v>10780</v>
      </c>
      <c r="D3209" s="14" t="s">
        <v>10781</v>
      </c>
    </row>
    <row r="3210" spans="2:4" ht="15" customHeight="1" x14ac:dyDescent="0.25">
      <c r="B3210" s="14" t="s">
        <v>10782</v>
      </c>
      <c r="C3210" s="13" t="s">
        <v>10783</v>
      </c>
      <c r="D3210" s="14" t="s">
        <v>10784</v>
      </c>
    </row>
    <row r="3211" spans="2:4" ht="15" customHeight="1" x14ac:dyDescent="0.25">
      <c r="B3211" s="14" t="s">
        <v>10785</v>
      </c>
      <c r="C3211" s="13" t="s">
        <v>10786</v>
      </c>
      <c r="D3211" s="14" t="s">
        <v>10787</v>
      </c>
    </row>
    <row r="3212" spans="2:4" ht="15" customHeight="1" x14ac:dyDescent="0.25">
      <c r="B3212" s="14" t="s">
        <v>10788</v>
      </c>
      <c r="C3212" s="13" t="s">
        <v>10789</v>
      </c>
      <c r="D3212" s="14" t="s">
        <v>10790</v>
      </c>
    </row>
    <row r="3213" spans="2:4" ht="15" customHeight="1" x14ac:dyDescent="0.25">
      <c r="B3213" s="14" t="s">
        <v>10791</v>
      </c>
      <c r="C3213" s="13" t="s">
        <v>10792</v>
      </c>
      <c r="D3213" s="14" t="s">
        <v>10793</v>
      </c>
    </row>
    <row r="3214" spans="2:4" ht="15" customHeight="1" x14ac:dyDescent="0.25">
      <c r="B3214" s="14" t="s">
        <v>10794</v>
      </c>
      <c r="C3214" s="13" t="s">
        <v>10795</v>
      </c>
      <c r="D3214" s="14" t="s">
        <v>10796</v>
      </c>
    </row>
    <row r="3215" spans="2:4" ht="15" customHeight="1" x14ac:dyDescent="0.25">
      <c r="B3215" s="14" t="s">
        <v>10797</v>
      </c>
      <c r="C3215" s="13" t="s">
        <v>10798</v>
      </c>
      <c r="D3215" s="14" t="s">
        <v>10799</v>
      </c>
    </row>
    <row r="3216" spans="2:4" ht="15" customHeight="1" x14ac:dyDescent="0.25">
      <c r="B3216" s="14" t="s">
        <v>10800</v>
      </c>
      <c r="C3216" s="13" t="s">
        <v>10801</v>
      </c>
      <c r="D3216" s="14" t="s">
        <v>10802</v>
      </c>
    </row>
    <row r="3217" spans="2:4" ht="15" customHeight="1" x14ac:dyDescent="0.25">
      <c r="B3217" s="14" t="s">
        <v>10803</v>
      </c>
      <c r="C3217" s="13" t="s">
        <v>10804</v>
      </c>
      <c r="D3217" s="14" t="s">
        <v>10805</v>
      </c>
    </row>
    <row r="3218" spans="2:4" ht="15" customHeight="1" x14ac:dyDescent="0.25">
      <c r="B3218" s="14" t="s">
        <v>10806</v>
      </c>
      <c r="C3218" s="13" t="s">
        <v>10807</v>
      </c>
      <c r="D3218" s="14" t="s">
        <v>10808</v>
      </c>
    </row>
    <row r="3219" spans="2:4" ht="15" customHeight="1" x14ac:dyDescent="0.25">
      <c r="B3219" s="14" t="s">
        <v>10809</v>
      </c>
      <c r="C3219" s="13" t="s">
        <v>10810</v>
      </c>
      <c r="D3219" s="14" t="s">
        <v>10811</v>
      </c>
    </row>
    <row r="3220" spans="2:4" ht="15" customHeight="1" x14ac:dyDescent="0.25">
      <c r="B3220" s="14" t="s">
        <v>10812</v>
      </c>
      <c r="C3220" s="13" t="s">
        <v>10813</v>
      </c>
      <c r="D3220" s="14" t="s">
        <v>10814</v>
      </c>
    </row>
    <row r="3221" spans="2:4" ht="15" customHeight="1" x14ac:dyDescent="0.25">
      <c r="B3221" s="14" t="s">
        <v>10815</v>
      </c>
      <c r="C3221" s="13" t="s">
        <v>10816</v>
      </c>
      <c r="D3221" s="14" t="s">
        <v>10817</v>
      </c>
    </row>
    <row r="3222" spans="2:4" ht="15" customHeight="1" x14ac:dyDescent="0.25">
      <c r="B3222" s="14" t="s">
        <v>10818</v>
      </c>
      <c r="C3222" s="13" t="s">
        <v>10819</v>
      </c>
      <c r="D3222" s="14" t="s">
        <v>10820</v>
      </c>
    </row>
    <row r="3223" spans="2:4" ht="15" customHeight="1" x14ac:dyDescent="0.25">
      <c r="B3223" s="14" t="s">
        <v>10821</v>
      </c>
      <c r="C3223" s="13" t="s">
        <v>10822</v>
      </c>
      <c r="D3223" s="14" t="s">
        <v>10823</v>
      </c>
    </row>
    <row r="3224" spans="2:4" ht="15" customHeight="1" x14ac:dyDescent="0.25">
      <c r="B3224" s="14" t="s">
        <v>10824</v>
      </c>
      <c r="C3224" s="13" t="s">
        <v>10825</v>
      </c>
      <c r="D3224" s="14" t="s">
        <v>10826</v>
      </c>
    </row>
    <row r="3225" spans="2:4" ht="15" customHeight="1" x14ac:dyDescent="0.25">
      <c r="B3225" s="14" t="s">
        <v>10827</v>
      </c>
      <c r="C3225" s="13" t="s">
        <v>10828</v>
      </c>
      <c r="D3225" s="14" t="s">
        <v>10829</v>
      </c>
    </row>
    <row r="3226" spans="2:4" ht="15" customHeight="1" x14ac:dyDescent="0.25">
      <c r="B3226" s="14" t="s">
        <v>10830</v>
      </c>
      <c r="C3226" s="13" t="s">
        <v>10831</v>
      </c>
      <c r="D3226" s="14" t="s">
        <v>10832</v>
      </c>
    </row>
    <row r="3227" spans="2:4" ht="15" customHeight="1" x14ac:dyDescent="0.25">
      <c r="B3227" s="14" t="s">
        <v>10833</v>
      </c>
      <c r="C3227" s="13" t="s">
        <v>10834</v>
      </c>
      <c r="D3227" s="14" t="s">
        <v>10835</v>
      </c>
    </row>
    <row r="3228" spans="2:4" ht="15" customHeight="1" x14ac:dyDescent="0.25">
      <c r="B3228" s="14" t="s">
        <v>10836</v>
      </c>
      <c r="C3228" s="13" t="s">
        <v>10837</v>
      </c>
      <c r="D3228" s="14" t="s">
        <v>10838</v>
      </c>
    </row>
    <row r="3229" spans="2:4" ht="15" customHeight="1" x14ac:dyDescent="0.25">
      <c r="B3229" s="14" t="s">
        <v>10839</v>
      </c>
      <c r="C3229" s="13" t="s">
        <v>10840</v>
      </c>
      <c r="D3229" s="14" t="s">
        <v>10841</v>
      </c>
    </row>
    <row r="3230" spans="2:4" ht="15" customHeight="1" x14ac:dyDescent="0.25">
      <c r="B3230" s="14" t="s">
        <v>10842</v>
      </c>
      <c r="C3230" s="13" t="s">
        <v>10843</v>
      </c>
      <c r="D3230" s="14" t="s">
        <v>10844</v>
      </c>
    </row>
    <row r="3231" spans="2:4" ht="15" customHeight="1" x14ac:dyDescent="0.25">
      <c r="B3231" s="14" t="s">
        <v>10845</v>
      </c>
      <c r="C3231" s="13" t="s">
        <v>10846</v>
      </c>
      <c r="D3231" s="14" t="s">
        <v>10847</v>
      </c>
    </row>
    <row r="3232" spans="2:4" ht="15" customHeight="1" x14ac:dyDescent="0.25">
      <c r="B3232" s="14" t="s">
        <v>10848</v>
      </c>
      <c r="C3232" s="13" t="s">
        <v>10849</v>
      </c>
      <c r="D3232" s="14" t="s">
        <v>10850</v>
      </c>
    </row>
    <row r="3233" spans="2:4" ht="15" customHeight="1" x14ac:dyDescent="0.25">
      <c r="B3233" s="14" t="s">
        <v>10851</v>
      </c>
      <c r="C3233" s="13" t="s">
        <v>10852</v>
      </c>
      <c r="D3233" s="14" t="s">
        <v>10853</v>
      </c>
    </row>
    <row r="3234" spans="2:4" ht="15" customHeight="1" x14ac:dyDescent="0.25">
      <c r="B3234" s="14" t="s">
        <v>10854</v>
      </c>
      <c r="C3234" s="13" t="s">
        <v>10855</v>
      </c>
      <c r="D3234" s="14" t="s">
        <v>10856</v>
      </c>
    </row>
    <row r="3235" spans="2:4" ht="15" customHeight="1" x14ac:dyDescent="0.25">
      <c r="B3235" s="14" t="s">
        <v>10857</v>
      </c>
      <c r="C3235" s="13" t="s">
        <v>10858</v>
      </c>
      <c r="D3235" s="14" t="s">
        <v>10859</v>
      </c>
    </row>
    <row r="3236" spans="2:4" ht="15" customHeight="1" x14ac:dyDescent="0.25">
      <c r="B3236" s="14" t="s">
        <v>10860</v>
      </c>
      <c r="C3236" s="13" t="s">
        <v>10861</v>
      </c>
      <c r="D3236" s="14" t="s">
        <v>10862</v>
      </c>
    </row>
    <row r="3237" spans="2:4" ht="15" customHeight="1" x14ac:dyDescent="0.25">
      <c r="B3237" s="14" t="s">
        <v>10863</v>
      </c>
      <c r="C3237" s="13" t="s">
        <v>10864</v>
      </c>
      <c r="D3237" s="14" t="s">
        <v>10865</v>
      </c>
    </row>
    <row r="3238" spans="2:4" ht="15" customHeight="1" x14ac:dyDescent="0.25">
      <c r="B3238" s="14" t="s">
        <v>10866</v>
      </c>
      <c r="C3238" s="13" t="s">
        <v>10867</v>
      </c>
      <c r="D3238" s="14" t="s">
        <v>10868</v>
      </c>
    </row>
    <row r="3239" spans="2:4" ht="15" customHeight="1" x14ac:dyDescent="0.25">
      <c r="B3239" s="14" t="s">
        <v>10869</v>
      </c>
      <c r="C3239" s="13" t="s">
        <v>10870</v>
      </c>
      <c r="D3239" s="14" t="s">
        <v>10871</v>
      </c>
    </row>
    <row r="3240" spans="2:4" ht="15" customHeight="1" x14ac:dyDescent="0.25">
      <c r="B3240" s="14" t="s">
        <v>10872</v>
      </c>
      <c r="C3240" s="13" t="s">
        <v>10873</v>
      </c>
      <c r="D3240" s="14" t="s">
        <v>10874</v>
      </c>
    </row>
    <row r="3241" spans="2:4" ht="15" customHeight="1" x14ac:dyDescent="0.25">
      <c r="B3241" s="14" t="s">
        <v>10875</v>
      </c>
      <c r="C3241" s="13" t="s">
        <v>10876</v>
      </c>
      <c r="D3241" s="14" t="s">
        <v>10877</v>
      </c>
    </row>
    <row r="3242" spans="2:4" ht="15" customHeight="1" x14ac:dyDescent="0.25">
      <c r="B3242" s="14" t="s">
        <v>10878</v>
      </c>
      <c r="C3242" s="13" t="s">
        <v>10879</v>
      </c>
      <c r="D3242" s="14" t="s">
        <v>10880</v>
      </c>
    </row>
    <row r="3243" spans="2:4" ht="15" customHeight="1" x14ac:dyDescent="0.25">
      <c r="B3243" s="14" t="s">
        <v>10881</v>
      </c>
      <c r="C3243" s="13" t="s">
        <v>10882</v>
      </c>
      <c r="D3243" s="14" t="s">
        <v>10883</v>
      </c>
    </row>
    <row r="3244" spans="2:4" ht="15" customHeight="1" x14ac:dyDescent="0.25">
      <c r="B3244" s="14" t="s">
        <v>10884</v>
      </c>
      <c r="C3244" s="13" t="s">
        <v>10885</v>
      </c>
      <c r="D3244" s="14" t="s">
        <v>10886</v>
      </c>
    </row>
    <row r="3245" spans="2:4" ht="15" customHeight="1" x14ac:dyDescent="0.25">
      <c r="B3245" s="14" t="s">
        <v>10887</v>
      </c>
      <c r="C3245" s="13" t="s">
        <v>10888</v>
      </c>
      <c r="D3245" s="14" t="s">
        <v>10889</v>
      </c>
    </row>
    <row r="3246" spans="2:4" ht="15" customHeight="1" x14ac:dyDescent="0.25">
      <c r="B3246" s="14" t="s">
        <v>10890</v>
      </c>
      <c r="C3246" s="13" t="s">
        <v>10891</v>
      </c>
      <c r="D3246" s="14" t="s">
        <v>10892</v>
      </c>
    </row>
    <row r="3247" spans="2:4" ht="15" customHeight="1" x14ac:dyDescent="0.25">
      <c r="B3247" s="14" t="s">
        <v>10893</v>
      </c>
      <c r="C3247" s="13" t="s">
        <v>10894</v>
      </c>
      <c r="D3247" s="14" t="s">
        <v>10895</v>
      </c>
    </row>
    <row r="3248" spans="2:4" ht="15" customHeight="1" x14ac:dyDescent="0.25">
      <c r="B3248" s="14" t="s">
        <v>10896</v>
      </c>
      <c r="C3248" s="13" t="s">
        <v>10897</v>
      </c>
      <c r="D3248" s="14" t="s">
        <v>10898</v>
      </c>
    </row>
    <row r="3249" spans="2:4" ht="15" customHeight="1" x14ac:dyDescent="0.25">
      <c r="B3249" s="14" t="s">
        <v>10899</v>
      </c>
      <c r="C3249" s="13" t="s">
        <v>10900</v>
      </c>
      <c r="D3249" s="14" t="s">
        <v>10901</v>
      </c>
    </row>
    <row r="3250" spans="2:4" ht="15" customHeight="1" x14ac:dyDescent="0.25">
      <c r="B3250" s="14" t="s">
        <v>10902</v>
      </c>
      <c r="C3250" s="13" t="s">
        <v>10903</v>
      </c>
      <c r="D3250" s="14" t="s">
        <v>10904</v>
      </c>
    </row>
    <row r="3251" spans="2:4" ht="15" customHeight="1" x14ac:dyDescent="0.25">
      <c r="B3251" s="14" t="s">
        <v>10905</v>
      </c>
      <c r="C3251" s="13" t="s">
        <v>10906</v>
      </c>
      <c r="D3251" s="14" t="s">
        <v>10907</v>
      </c>
    </row>
    <row r="3252" spans="2:4" ht="15" customHeight="1" x14ac:dyDescent="0.25">
      <c r="B3252" s="14" t="s">
        <v>10908</v>
      </c>
      <c r="C3252" s="13" t="s">
        <v>10909</v>
      </c>
      <c r="D3252" s="14" t="s">
        <v>10910</v>
      </c>
    </row>
    <row r="3253" spans="2:4" ht="15" customHeight="1" x14ac:dyDescent="0.25">
      <c r="B3253" s="14" t="s">
        <v>10911</v>
      </c>
      <c r="C3253" s="13" t="s">
        <v>10912</v>
      </c>
      <c r="D3253" s="14" t="s">
        <v>10913</v>
      </c>
    </row>
    <row r="3254" spans="2:4" ht="15" customHeight="1" x14ac:dyDescent="0.25">
      <c r="B3254" s="14" t="s">
        <v>10914</v>
      </c>
      <c r="C3254" s="13" t="s">
        <v>10915</v>
      </c>
      <c r="D3254" s="14" t="s">
        <v>10916</v>
      </c>
    </row>
    <row r="3255" spans="2:4" ht="15" customHeight="1" x14ac:dyDescent="0.25">
      <c r="B3255" s="14" t="s">
        <v>10917</v>
      </c>
      <c r="C3255" s="13" t="s">
        <v>10918</v>
      </c>
      <c r="D3255" s="14" t="s">
        <v>10919</v>
      </c>
    </row>
    <row r="3256" spans="2:4" ht="15" customHeight="1" x14ac:dyDescent="0.25">
      <c r="B3256" s="14" t="s">
        <v>10920</v>
      </c>
      <c r="C3256" s="13" t="s">
        <v>10921</v>
      </c>
      <c r="D3256" s="14" t="s">
        <v>10922</v>
      </c>
    </row>
    <row r="3257" spans="2:4" ht="15" customHeight="1" x14ac:dyDescent="0.25">
      <c r="B3257" s="14" t="s">
        <v>10923</v>
      </c>
      <c r="C3257" s="13" t="s">
        <v>10924</v>
      </c>
      <c r="D3257" s="14" t="s">
        <v>10925</v>
      </c>
    </row>
    <row r="3258" spans="2:4" ht="15" customHeight="1" x14ac:dyDescent="0.25">
      <c r="B3258" s="14" t="s">
        <v>10926</v>
      </c>
      <c r="C3258" s="13" t="s">
        <v>10927</v>
      </c>
      <c r="D3258" s="14" t="s">
        <v>10928</v>
      </c>
    </row>
    <row r="3259" spans="2:4" ht="15" customHeight="1" x14ac:dyDescent="0.25">
      <c r="B3259" s="14" t="s">
        <v>10929</v>
      </c>
      <c r="C3259" s="13" t="s">
        <v>10930</v>
      </c>
      <c r="D3259" s="14" t="s">
        <v>10931</v>
      </c>
    </row>
    <row r="3260" spans="2:4" ht="15" customHeight="1" x14ac:dyDescent="0.25">
      <c r="B3260" s="14" t="s">
        <v>10932</v>
      </c>
      <c r="C3260" s="13" t="s">
        <v>10933</v>
      </c>
      <c r="D3260" s="14" t="s">
        <v>10934</v>
      </c>
    </row>
    <row r="3261" spans="2:4" ht="15" customHeight="1" x14ac:dyDescent="0.25">
      <c r="B3261" s="14" t="s">
        <v>10935</v>
      </c>
      <c r="C3261" s="13" t="s">
        <v>10936</v>
      </c>
      <c r="D3261" s="14" t="s">
        <v>10937</v>
      </c>
    </row>
    <row r="3262" spans="2:4" ht="15" customHeight="1" x14ac:dyDescent="0.25">
      <c r="B3262" s="14" t="s">
        <v>10938</v>
      </c>
      <c r="C3262" s="13" t="s">
        <v>10939</v>
      </c>
      <c r="D3262" s="14" t="s">
        <v>10940</v>
      </c>
    </row>
    <row r="3263" spans="2:4" ht="15" customHeight="1" x14ac:dyDescent="0.25">
      <c r="B3263" s="14" t="s">
        <v>10941</v>
      </c>
      <c r="C3263" s="13" t="s">
        <v>10942</v>
      </c>
      <c r="D3263" s="14" t="s">
        <v>10943</v>
      </c>
    </row>
    <row r="3264" spans="2:4" ht="15" customHeight="1" x14ac:dyDescent="0.25">
      <c r="B3264" s="14" t="s">
        <v>10944</v>
      </c>
      <c r="C3264" s="13" t="s">
        <v>10945</v>
      </c>
      <c r="D3264" s="14" t="s">
        <v>10946</v>
      </c>
    </row>
    <row r="3265" spans="2:4" ht="15" customHeight="1" x14ac:dyDescent="0.25">
      <c r="B3265" s="14" t="s">
        <v>10947</v>
      </c>
      <c r="C3265" s="13" t="s">
        <v>10948</v>
      </c>
      <c r="D3265" s="14" t="s">
        <v>10949</v>
      </c>
    </row>
    <row r="3266" spans="2:4" ht="15" customHeight="1" x14ac:dyDescent="0.25">
      <c r="B3266" s="14" t="s">
        <v>10950</v>
      </c>
      <c r="C3266" s="13" t="s">
        <v>10951</v>
      </c>
      <c r="D3266" s="14" t="s">
        <v>10952</v>
      </c>
    </row>
    <row r="3267" spans="2:4" ht="15" customHeight="1" x14ac:dyDescent="0.25">
      <c r="B3267" s="14" t="s">
        <v>10953</v>
      </c>
      <c r="C3267" s="13" t="s">
        <v>10954</v>
      </c>
      <c r="D3267" s="14" t="s">
        <v>10955</v>
      </c>
    </row>
    <row r="3268" spans="2:4" ht="15" customHeight="1" x14ac:dyDescent="0.25">
      <c r="B3268" s="14" t="s">
        <v>10956</v>
      </c>
      <c r="C3268" s="13" t="s">
        <v>10957</v>
      </c>
      <c r="D3268" s="14" t="s">
        <v>10958</v>
      </c>
    </row>
    <row r="3269" spans="2:4" ht="15" customHeight="1" x14ac:dyDescent="0.25">
      <c r="B3269" s="14" t="s">
        <v>10959</v>
      </c>
      <c r="C3269" s="13" t="s">
        <v>10960</v>
      </c>
      <c r="D3269" s="14" t="s">
        <v>10961</v>
      </c>
    </row>
    <row r="3270" spans="2:4" ht="15" customHeight="1" x14ac:dyDescent="0.25">
      <c r="B3270" s="14" t="s">
        <v>10962</v>
      </c>
      <c r="C3270" s="13" t="s">
        <v>10963</v>
      </c>
      <c r="D3270" s="14" t="s">
        <v>10964</v>
      </c>
    </row>
    <row r="3271" spans="2:4" ht="15" customHeight="1" x14ac:dyDescent="0.25">
      <c r="B3271" s="14" t="s">
        <v>10965</v>
      </c>
      <c r="C3271" s="13" t="s">
        <v>10966</v>
      </c>
      <c r="D3271" s="14" t="s">
        <v>10967</v>
      </c>
    </row>
    <row r="3272" spans="2:4" ht="15" customHeight="1" x14ac:dyDescent="0.25">
      <c r="B3272" s="14" t="s">
        <v>10968</v>
      </c>
      <c r="C3272" s="13" t="s">
        <v>10969</v>
      </c>
      <c r="D3272" s="14" t="s">
        <v>10970</v>
      </c>
    </row>
    <row r="3273" spans="2:4" ht="15" customHeight="1" x14ac:dyDescent="0.25">
      <c r="B3273" s="14" t="s">
        <v>10971</v>
      </c>
      <c r="C3273" s="13" t="s">
        <v>10972</v>
      </c>
      <c r="D3273" s="14" t="s">
        <v>10973</v>
      </c>
    </row>
    <row r="3274" spans="2:4" ht="15" customHeight="1" x14ac:dyDescent="0.25">
      <c r="B3274" s="14" t="s">
        <v>10974</v>
      </c>
      <c r="C3274" s="13" t="s">
        <v>10975</v>
      </c>
      <c r="D3274" s="14" t="s">
        <v>10976</v>
      </c>
    </row>
    <row r="3275" spans="2:4" ht="15" customHeight="1" x14ac:dyDescent="0.25">
      <c r="B3275" s="14" t="s">
        <v>10977</v>
      </c>
      <c r="C3275" s="13" t="s">
        <v>10978</v>
      </c>
      <c r="D3275" s="14" t="s">
        <v>10979</v>
      </c>
    </row>
    <row r="3276" spans="2:4" ht="15" customHeight="1" x14ac:dyDescent="0.25">
      <c r="B3276" s="14" t="s">
        <v>10980</v>
      </c>
      <c r="C3276" s="13" t="s">
        <v>10981</v>
      </c>
      <c r="D3276" s="14" t="s">
        <v>10982</v>
      </c>
    </row>
    <row r="3277" spans="2:4" ht="15" customHeight="1" x14ac:dyDescent="0.25">
      <c r="B3277" s="14" t="s">
        <v>10983</v>
      </c>
      <c r="C3277" s="13" t="s">
        <v>10984</v>
      </c>
      <c r="D3277" s="14" t="s">
        <v>10985</v>
      </c>
    </row>
    <row r="3278" spans="2:4" ht="15" customHeight="1" x14ac:dyDescent="0.25">
      <c r="B3278" s="14" t="s">
        <v>10986</v>
      </c>
      <c r="C3278" s="13" t="s">
        <v>10987</v>
      </c>
      <c r="D3278" s="14" t="s">
        <v>10988</v>
      </c>
    </row>
    <row r="3279" spans="2:4" ht="15" customHeight="1" x14ac:dyDescent="0.25">
      <c r="B3279" s="14" t="s">
        <v>10989</v>
      </c>
      <c r="C3279" s="13" t="s">
        <v>10990</v>
      </c>
      <c r="D3279" s="14" t="s">
        <v>10991</v>
      </c>
    </row>
    <row r="3280" spans="2:4" ht="15" customHeight="1" x14ac:dyDescent="0.25">
      <c r="B3280" s="14" t="s">
        <v>10992</v>
      </c>
      <c r="C3280" s="13" t="s">
        <v>10993</v>
      </c>
      <c r="D3280" s="14" t="s">
        <v>10994</v>
      </c>
    </row>
    <row r="3281" spans="2:4" ht="15" customHeight="1" x14ac:dyDescent="0.25">
      <c r="B3281" s="14" t="s">
        <v>10995</v>
      </c>
      <c r="C3281" s="13" t="s">
        <v>10996</v>
      </c>
      <c r="D3281" s="14" t="s">
        <v>10997</v>
      </c>
    </row>
    <row r="3282" spans="2:4" ht="15" customHeight="1" x14ac:dyDescent="0.25">
      <c r="B3282" s="14" t="s">
        <v>10998</v>
      </c>
      <c r="C3282" s="13" t="s">
        <v>10999</v>
      </c>
      <c r="D3282" s="14" t="s">
        <v>11000</v>
      </c>
    </row>
    <row r="3283" spans="2:4" ht="15" customHeight="1" x14ac:dyDescent="0.25">
      <c r="B3283" s="14" t="s">
        <v>11001</v>
      </c>
      <c r="C3283" s="13" t="s">
        <v>11002</v>
      </c>
      <c r="D3283" s="14" t="s">
        <v>11003</v>
      </c>
    </row>
    <row r="3284" spans="2:4" ht="15" customHeight="1" x14ac:dyDescent="0.25">
      <c r="B3284" s="14" t="s">
        <v>11004</v>
      </c>
      <c r="C3284" s="13" t="s">
        <v>11005</v>
      </c>
      <c r="D3284" s="14" t="s">
        <v>11006</v>
      </c>
    </row>
    <row r="3285" spans="2:4" ht="15" customHeight="1" x14ac:dyDescent="0.25">
      <c r="B3285" s="14" t="s">
        <v>11007</v>
      </c>
      <c r="C3285" s="13" t="s">
        <v>11008</v>
      </c>
      <c r="D3285" s="14" t="s">
        <v>11009</v>
      </c>
    </row>
    <row r="3286" spans="2:4" ht="15" customHeight="1" x14ac:dyDescent="0.25">
      <c r="B3286" s="14" t="s">
        <v>11010</v>
      </c>
      <c r="C3286" s="13" t="s">
        <v>11011</v>
      </c>
      <c r="D3286" s="14" t="s">
        <v>11012</v>
      </c>
    </row>
    <row r="3287" spans="2:4" ht="15" customHeight="1" x14ac:dyDescent="0.25">
      <c r="B3287" s="14" t="s">
        <v>11013</v>
      </c>
      <c r="C3287" s="13" t="s">
        <v>11014</v>
      </c>
      <c r="D3287" s="14" t="s">
        <v>11015</v>
      </c>
    </row>
    <row r="3288" spans="2:4" ht="15" customHeight="1" x14ac:dyDescent="0.25">
      <c r="B3288" s="14" t="s">
        <v>11016</v>
      </c>
      <c r="C3288" s="13" t="s">
        <v>11017</v>
      </c>
      <c r="D3288" s="14" t="s">
        <v>11018</v>
      </c>
    </row>
    <row r="3289" spans="2:4" ht="15" customHeight="1" x14ac:dyDescent="0.25">
      <c r="B3289" s="14" t="s">
        <v>11019</v>
      </c>
      <c r="C3289" s="13" t="s">
        <v>11020</v>
      </c>
      <c r="D3289" s="14" t="s">
        <v>11021</v>
      </c>
    </row>
    <row r="3290" spans="2:4" ht="15" customHeight="1" x14ac:dyDescent="0.25">
      <c r="B3290" s="14" t="s">
        <v>11022</v>
      </c>
      <c r="C3290" s="13" t="s">
        <v>11023</v>
      </c>
      <c r="D3290" s="14" t="s">
        <v>11024</v>
      </c>
    </row>
    <row r="3291" spans="2:4" ht="15" customHeight="1" x14ac:dyDescent="0.25">
      <c r="B3291" s="14" t="s">
        <v>11025</v>
      </c>
      <c r="C3291" s="13" t="s">
        <v>11026</v>
      </c>
      <c r="D3291" s="14" t="s">
        <v>11027</v>
      </c>
    </row>
    <row r="3292" spans="2:4" ht="15" customHeight="1" x14ac:dyDescent="0.25">
      <c r="B3292" s="14" t="s">
        <v>11028</v>
      </c>
      <c r="C3292" s="13" t="s">
        <v>11029</v>
      </c>
      <c r="D3292" s="14" t="s">
        <v>11030</v>
      </c>
    </row>
    <row r="3293" spans="2:4" ht="15" customHeight="1" x14ac:dyDescent="0.25">
      <c r="B3293" s="14" t="s">
        <v>11031</v>
      </c>
      <c r="C3293" s="13" t="s">
        <v>11032</v>
      </c>
      <c r="D3293" s="14" t="s">
        <v>11033</v>
      </c>
    </row>
    <row r="3294" spans="2:4" ht="15" customHeight="1" x14ac:dyDescent="0.25">
      <c r="B3294" s="14" t="s">
        <v>11034</v>
      </c>
      <c r="C3294" s="13" t="s">
        <v>11035</v>
      </c>
      <c r="D3294" s="14" t="s">
        <v>11036</v>
      </c>
    </row>
    <row r="3295" spans="2:4" ht="15" customHeight="1" x14ac:dyDescent="0.25">
      <c r="B3295" s="14" t="s">
        <v>11037</v>
      </c>
      <c r="C3295" s="13" t="s">
        <v>11038</v>
      </c>
      <c r="D3295" s="14" t="s">
        <v>11039</v>
      </c>
    </row>
    <row r="3296" spans="2:4" ht="15" customHeight="1" x14ac:dyDescent="0.25">
      <c r="B3296" s="14" t="s">
        <v>11040</v>
      </c>
      <c r="C3296" s="13" t="s">
        <v>11041</v>
      </c>
      <c r="D3296" s="14" t="s">
        <v>11042</v>
      </c>
    </row>
    <row r="3297" spans="2:4" ht="15" customHeight="1" x14ac:dyDescent="0.25">
      <c r="B3297" s="14" t="s">
        <v>11043</v>
      </c>
      <c r="C3297" s="13" t="s">
        <v>11044</v>
      </c>
      <c r="D3297" s="14" t="s">
        <v>11045</v>
      </c>
    </row>
    <row r="3298" spans="2:4" ht="15" customHeight="1" x14ac:dyDescent="0.25">
      <c r="B3298" s="14" t="s">
        <v>11046</v>
      </c>
      <c r="C3298" s="13" t="s">
        <v>11047</v>
      </c>
      <c r="D3298" s="14" t="s">
        <v>11048</v>
      </c>
    </row>
    <row r="3299" spans="2:4" ht="15" customHeight="1" x14ac:dyDescent="0.25">
      <c r="B3299" s="14" t="s">
        <v>11049</v>
      </c>
      <c r="C3299" s="13" t="s">
        <v>11050</v>
      </c>
      <c r="D3299" s="14" t="s">
        <v>11051</v>
      </c>
    </row>
    <row r="3300" spans="2:4" ht="15" customHeight="1" x14ac:dyDescent="0.25">
      <c r="B3300" s="14" t="s">
        <v>11052</v>
      </c>
      <c r="C3300" s="13" t="s">
        <v>11053</v>
      </c>
      <c r="D3300" s="14" t="s">
        <v>11054</v>
      </c>
    </row>
    <row r="3301" spans="2:4" ht="15" customHeight="1" x14ac:dyDescent="0.25">
      <c r="B3301" s="14" t="s">
        <v>11055</v>
      </c>
      <c r="C3301" s="13" t="s">
        <v>11056</v>
      </c>
      <c r="D3301" s="14" t="s">
        <v>11057</v>
      </c>
    </row>
    <row r="3302" spans="2:4" ht="15" customHeight="1" x14ac:dyDescent="0.25">
      <c r="B3302" s="14" t="s">
        <v>11058</v>
      </c>
      <c r="C3302" s="13" t="s">
        <v>11059</v>
      </c>
      <c r="D3302" s="14" t="s">
        <v>11060</v>
      </c>
    </row>
    <row r="3303" spans="2:4" ht="15" customHeight="1" x14ac:dyDescent="0.25">
      <c r="B3303" s="14" t="s">
        <v>11061</v>
      </c>
      <c r="C3303" s="13" t="s">
        <v>11062</v>
      </c>
      <c r="D3303" s="14" t="s">
        <v>11063</v>
      </c>
    </row>
    <row r="3304" spans="2:4" ht="15" customHeight="1" x14ac:dyDescent="0.25">
      <c r="B3304" s="14" t="s">
        <v>11064</v>
      </c>
      <c r="C3304" s="13" t="s">
        <v>11065</v>
      </c>
      <c r="D3304" s="14" t="s">
        <v>11066</v>
      </c>
    </row>
    <row r="3305" spans="2:4" ht="15" customHeight="1" x14ac:dyDescent="0.25">
      <c r="B3305" s="14" t="s">
        <v>11067</v>
      </c>
      <c r="C3305" s="13" t="s">
        <v>11068</v>
      </c>
      <c r="D3305" s="14" t="s">
        <v>11069</v>
      </c>
    </row>
    <row r="3306" spans="2:4" ht="15" customHeight="1" x14ac:dyDescent="0.25">
      <c r="B3306" s="14" t="s">
        <v>11070</v>
      </c>
      <c r="C3306" s="13" t="s">
        <v>11071</v>
      </c>
      <c r="D3306" s="14" t="s">
        <v>11072</v>
      </c>
    </row>
    <row r="3307" spans="2:4" ht="15" customHeight="1" x14ac:dyDescent="0.25">
      <c r="B3307" s="14" t="s">
        <v>11073</v>
      </c>
      <c r="C3307" s="13" t="s">
        <v>11074</v>
      </c>
      <c r="D3307" s="14" t="s">
        <v>11075</v>
      </c>
    </row>
    <row r="3308" spans="2:4" ht="15" customHeight="1" x14ac:dyDescent="0.25">
      <c r="B3308" s="14" t="s">
        <v>11076</v>
      </c>
      <c r="C3308" s="13" t="s">
        <v>11077</v>
      </c>
      <c r="D3308" s="14" t="s">
        <v>11078</v>
      </c>
    </row>
    <row r="3309" spans="2:4" ht="15" customHeight="1" x14ac:dyDescent="0.25">
      <c r="B3309" s="14" t="s">
        <v>11079</v>
      </c>
      <c r="C3309" s="13" t="s">
        <v>11080</v>
      </c>
      <c r="D3309" s="14" t="s">
        <v>11081</v>
      </c>
    </row>
    <row r="3310" spans="2:4" ht="15" customHeight="1" x14ac:dyDescent="0.25">
      <c r="B3310" s="14" t="s">
        <v>11082</v>
      </c>
      <c r="C3310" s="13" t="s">
        <v>11083</v>
      </c>
      <c r="D3310" s="14" t="s">
        <v>11084</v>
      </c>
    </row>
    <row r="3311" spans="2:4" ht="15" customHeight="1" x14ac:dyDescent="0.25">
      <c r="B3311" s="14" t="s">
        <v>11085</v>
      </c>
      <c r="C3311" s="13" t="s">
        <v>11086</v>
      </c>
      <c r="D3311" s="14" t="s">
        <v>11087</v>
      </c>
    </row>
    <row r="3312" spans="2:4" ht="15" customHeight="1" x14ac:dyDescent="0.25">
      <c r="B3312" s="14" t="s">
        <v>11088</v>
      </c>
      <c r="C3312" s="13" t="s">
        <v>11089</v>
      </c>
      <c r="D3312" s="14" t="s">
        <v>11090</v>
      </c>
    </row>
    <row r="3313" spans="2:4" ht="15" customHeight="1" x14ac:dyDescent="0.25">
      <c r="B3313" s="14" t="s">
        <v>11091</v>
      </c>
      <c r="C3313" s="13" t="s">
        <v>11092</v>
      </c>
      <c r="D3313" s="14" t="s">
        <v>11093</v>
      </c>
    </row>
    <row r="3314" spans="2:4" ht="15" customHeight="1" x14ac:dyDescent="0.25">
      <c r="B3314" s="14" t="s">
        <v>11094</v>
      </c>
      <c r="C3314" s="13" t="s">
        <v>11095</v>
      </c>
      <c r="D3314" s="14" t="s">
        <v>11096</v>
      </c>
    </row>
    <row r="3315" spans="2:4" ht="15" customHeight="1" x14ac:dyDescent="0.25">
      <c r="B3315" s="14" t="s">
        <v>11097</v>
      </c>
      <c r="C3315" s="13" t="s">
        <v>11098</v>
      </c>
      <c r="D3315" s="14" t="s">
        <v>11099</v>
      </c>
    </row>
    <row r="3316" spans="2:4" ht="15" customHeight="1" x14ac:dyDescent="0.25">
      <c r="B3316" s="14" t="s">
        <v>11100</v>
      </c>
      <c r="C3316" s="13" t="s">
        <v>11101</v>
      </c>
      <c r="D3316" s="14" t="s">
        <v>11102</v>
      </c>
    </row>
    <row r="3317" spans="2:4" ht="15" customHeight="1" x14ac:dyDescent="0.25">
      <c r="B3317" s="14" t="s">
        <v>11103</v>
      </c>
      <c r="C3317" s="13" t="s">
        <v>11104</v>
      </c>
      <c r="D3317" s="14" t="s">
        <v>11105</v>
      </c>
    </row>
    <row r="3318" spans="2:4" ht="15" customHeight="1" x14ac:dyDescent="0.25">
      <c r="B3318" s="14" t="s">
        <v>11106</v>
      </c>
      <c r="C3318" s="13" t="s">
        <v>11107</v>
      </c>
      <c r="D3318" s="14" t="s">
        <v>11108</v>
      </c>
    </row>
    <row r="3319" spans="2:4" ht="15" customHeight="1" x14ac:dyDescent="0.25">
      <c r="B3319" s="14" t="s">
        <v>11109</v>
      </c>
      <c r="C3319" s="13" t="s">
        <v>11110</v>
      </c>
      <c r="D3319" s="14" t="s">
        <v>11111</v>
      </c>
    </row>
    <row r="3320" spans="2:4" ht="15" customHeight="1" x14ac:dyDescent="0.25">
      <c r="B3320" s="14" t="s">
        <v>11112</v>
      </c>
      <c r="C3320" s="13" t="s">
        <v>11113</v>
      </c>
      <c r="D3320" s="14" t="s">
        <v>11114</v>
      </c>
    </row>
    <row r="3321" spans="2:4" ht="15" customHeight="1" x14ac:dyDescent="0.25">
      <c r="B3321" s="14" t="s">
        <v>11115</v>
      </c>
      <c r="C3321" s="13" t="s">
        <v>11116</v>
      </c>
      <c r="D3321" s="14" t="s">
        <v>11117</v>
      </c>
    </row>
    <row r="3322" spans="2:4" ht="15" customHeight="1" x14ac:dyDescent="0.25">
      <c r="B3322" s="14" t="s">
        <v>11118</v>
      </c>
      <c r="C3322" s="13" t="s">
        <v>11119</v>
      </c>
      <c r="D3322" s="14" t="s">
        <v>11120</v>
      </c>
    </row>
    <row r="3323" spans="2:4" ht="15" customHeight="1" x14ac:dyDescent="0.25">
      <c r="B3323" s="14" t="s">
        <v>11121</v>
      </c>
      <c r="C3323" s="13" t="s">
        <v>11122</v>
      </c>
      <c r="D3323" s="14" t="s">
        <v>11123</v>
      </c>
    </row>
    <row r="3324" spans="2:4" ht="15" customHeight="1" x14ac:dyDescent="0.25">
      <c r="B3324" s="14" t="s">
        <v>11124</v>
      </c>
      <c r="C3324" s="13" t="s">
        <v>11125</v>
      </c>
      <c r="D3324" s="14" t="s">
        <v>11126</v>
      </c>
    </row>
    <row r="3325" spans="2:4" ht="15" customHeight="1" x14ac:dyDescent="0.25">
      <c r="B3325" s="14" t="s">
        <v>11127</v>
      </c>
      <c r="C3325" s="13" t="s">
        <v>11128</v>
      </c>
      <c r="D3325" s="14" t="s">
        <v>11129</v>
      </c>
    </row>
    <row r="3326" spans="2:4" ht="15" customHeight="1" x14ac:dyDescent="0.25">
      <c r="B3326" s="14" t="s">
        <v>11130</v>
      </c>
      <c r="C3326" s="13" t="s">
        <v>11131</v>
      </c>
      <c r="D3326" s="14" t="s">
        <v>11132</v>
      </c>
    </row>
    <row r="3327" spans="2:4" ht="15" customHeight="1" x14ac:dyDescent="0.25">
      <c r="B3327" s="14" t="s">
        <v>11133</v>
      </c>
      <c r="C3327" s="13" t="s">
        <v>11134</v>
      </c>
      <c r="D3327" s="14" t="s">
        <v>11135</v>
      </c>
    </row>
    <row r="3328" spans="2:4" ht="15" customHeight="1" x14ac:dyDescent="0.25">
      <c r="B3328" s="14" t="s">
        <v>11136</v>
      </c>
      <c r="C3328" s="13" t="s">
        <v>11137</v>
      </c>
      <c r="D3328" s="14" t="s">
        <v>11138</v>
      </c>
    </row>
    <row r="3329" spans="2:4" ht="15" customHeight="1" x14ac:dyDescent="0.25">
      <c r="B3329" s="14" t="s">
        <v>11139</v>
      </c>
      <c r="C3329" s="13" t="s">
        <v>11140</v>
      </c>
      <c r="D3329" s="14" t="s">
        <v>11141</v>
      </c>
    </row>
    <row r="3330" spans="2:4" ht="15" customHeight="1" x14ac:dyDescent="0.25">
      <c r="B3330" s="14" t="s">
        <v>11142</v>
      </c>
      <c r="C3330" s="13" t="s">
        <v>11143</v>
      </c>
      <c r="D3330" s="14" t="s">
        <v>11144</v>
      </c>
    </row>
    <row r="3331" spans="2:4" ht="15" customHeight="1" x14ac:dyDescent="0.25">
      <c r="B3331" s="14" t="s">
        <v>11145</v>
      </c>
      <c r="C3331" s="13" t="s">
        <v>11146</v>
      </c>
      <c r="D3331" s="14" t="s">
        <v>11147</v>
      </c>
    </row>
    <row r="3332" spans="2:4" ht="15" customHeight="1" x14ac:dyDescent="0.25">
      <c r="B3332" s="14" t="s">
        <v>11148</v>
      </c>
      <c r="C3332" s="13" t="s">
        <v>11149</v>
      </c>
      <c r="D3332" s="14" t="s">
        <v>11150</v>
      </c>
    </row>
    <row r="3333" spans="2:4" ht="15" customHeight="1" x14ac:dyDescent="0.25">
      <c r="B3333" s="14" t="s">
        <v>11151</v>
      </c>
      <c r="C3333" s="13" t="s">
        <v>11152</v>
      </c>
      <c r="D3333" s="14" t="s">
        <v>11153</v>
      </c>
    </row>
    <row r="3334" spans="2:4" ht="15" customHeight="1" x14ac:dyDescent="0.25">
      <c r="B3334" s="14" t="s">
        <v>11154</v>
      </c>
      <c r="C3334" s="13" t="s">
        <v>11155</v>
      </c>
      <c r="D3334" s="14" t="s">
        <v>11156</v>
      </c>
    </row>
    <row r="3335" spans="2:4" ht="15" customHeight="1" x14ac:dyDescent="0.25">
      <c r="B3335" s="14" t="s">
        <v>11157</v>
      </c>
      <c r="C3335" s="13" t="s">
        <v>11158</v>
      </c>
      <c r="D3335" s="14" t="s">
        <v>11159</v>
      </c>
    </row>
    <row r="3336" spans="2:4" ht="15" customHeight="1" x14ac:dyDescent="0.25">
      <c r="B3336" s="14" t="s">
        <v>11160</v>
      </c>
      <c r="C3336" s="13" t="s">
        <v>11161</v>
      </c>
      <c r="D3336" s="14" t="s">
        <v>11162</v>
      </c>
    </row>
    <row r="3337" spans="2:4" ht="15" customHeight="1" x14ac:dyDescent="0.25">
      <c r="B3337" s="14" t="s">
        <v>11163</v>
      </c>
      <c r="C3337" s="13" t="s">
        <v>11164</v>
      </c>
      <c r="D3337" s="14" t="s">
        <v>11165</v>
      </c>
    </row>
    <row r="3338" spans="2:4" ht="15" customHeight="1" x14ac:dyDescent="0.25">
      <c r="B3338" s="14" t="s">
        <v>11166</v>
      </c>
      <c r="C3338" s="13" t="s">
        <v>11167</v>
      </c>
      <c r="D3338" s="14" t="s">
        <v>11168</v>
      </c>
    </row>
    <row r="3339" spans="2:4" ht="15" customHeight="1" x14ac:dyDescent="0.25">
      <c r="B3339" s="14" t="s">
        <v>11169</v>
      </c>
      <c r="C3339" s="13" t="s">
        <v>11170</v>
      </c>
      <c r="D3339" s="14" t="s">
        <v>11171</v>
      </c>
    </row>
    <row r="3340" spans="2:4" ht="15" customHeight="1" x14ac:dyDescent="0.25">
      <c r="B3340" s="14" t="s">
        <v>11172</v>
      </c>
      <c r="C3340" s="13" t="s">
        <v>11173</v>
      </c>
      <c r="D3340" s="14" t="s">
        <v>11174</v>
      </c>
    </row>
    <row r="3341" spans="2:4" ht="15" customHeight="1" x14ac:dyDescent="0.25">
      <c r="B3341" s="14" t="s">
        <v>11175</v>
      </c>
      <c r="C3341" s="13" t="s">
        <v>11176</v>
      </c>
      <c r="D3341" s="14" t="s">
        <v>11177</v>
      </c>
    </row>
    <row r="3342" spans="2:4" ht="15" customHeight="1" x14ac:dyDescent="0.25">
      <c r="B3342" s="14" t="s">
        <v>11178</v>
      </c>
      <c r="C3342" s="13" t="s">
        <v>11179</v>
      </c>
      <c r="D3342" s="14" t="s">
        <v>11180</v>
      </c>
    </row>
    <row r="3343" spans="2:4" ht="15" customHeight="1" x14ac:dyDescent="0.25">
      <c r="B3343" s="14" t="s">
        <v>11181</v>
      </c>
      <c r="C3343" s="13" t="s">
        <v>11182</v>
      </c>
      <c r="D3343" s="14" t="s">
        <v>11183</v>
      </c>
    </row>
    <row r="3344" spans="2:4" ht="15" customHeight="1" x14ac:dyDescent="0.25">
      <c r="B3344" s="14" t="s">
        <v>11184</v>
      </c>
      <c r="C3344" s="13" t="s">
        <v>11185</v>
      </c>
      <c r="D3344" s="14" t="s">
        <v>11186</v>
      </c>
    </row>
    <row r="3345" spans="2:4" ht="15" customHeight="1" x14ac:dyDescent="0.25">
      <c r="B3345" s="14" t="s">
        <v>11187</v>
      </c>
      <c r="C3345" s="13" t="s">
        <v>11188</v>
      </c>
      <c r="D3345" s="14" t="s">
        <v>11189</v>
      </c>
    </row>
    <row r="3346" spans="2:4" ht="15" customHeight="1" x14ac:dyDescent="0.25">
      <c r="B3346" s="14" t="s">
        <v>11190</v>
      </c>
      <c r="C3346" s="13" t="s">
        <v>11191</v>
      </c>
      <c r="D3346" s="14" t="s">
        <v>11192</v>
      </c>
    </row>
    <row r="3347" spans="2:4" ht="15" customHeight="1" x14ac:dyDescent="0.25">
      <c r="B3347" s="14" t="s">
        <v>11193</v>
      </c>
      <c r="C3347" s="13" t="s">
        <v>11194</v>
      </c>
      <c r="D3347" s="14" t="s">
        <v>11192</v>
      </c>
    </row>
    <row r="3348" spans="2:4" ht="15" customHeight="1" x14ac:dyDescent="0.25">
      <c r="B3348" s="14" t="s">
        <v>11195</v>
      </c>
      <c r="C3348" s="13" t="s">
        <v>11196</v>
      </c>
      <c r="D3348" s="14" t="s">
        <v>11189</v>
      </c>
    </row>
    <row r="3349" spans="2:4" ht="15" customHeight="1" x14ac:dyDescent="0.25">
      <c r="B3349" s="14" t="s">
        <v>11197</v>
      </c>
      <c r="C3349" s="13" t="s">
        <v>11198</v>
      </c>
      <c r="D3349" s="14" t="s">
        <v>11199</v>
      </c>
    </row>
    <row r="3350" spans="2:4" ht="15" customHeight="1" x14ac:dyDescent="0.25">
      <c r="B3350" s="14" t="s">
        <v>11200</v>
      </c>
      <c r="C3350" s="13" t="s">
        <v>11201</v>
      </c>
      <c r="D3350" s="14" t="s">
        <v>11199</v>
      </c>
    </row>
    <row r="3351" spans="2:4" ht="15" customHeight="1" x14ac:dyDescent="0.25">
      <c r="B3351" s="14" t="s">
        <v>11202</v>
      </c>
      <c r="C3351" s="13" t="s">
        <v>11203</v>
      </c>
      <c r="D3351" s="14" t="s">
        <v>11204</v>
      </c>
    </row>
    <row r="3352" spans="2:4" ht="15" customHeight="1" x14ac:dyDescent="0.25">
      <c r="B3352" s="14" t="s">
        <v>11205</v>
      </c>
      <c r="C3352" s="13" t="s">
        <v>11206</v>
      </c>
      <c r="D3352" s="14" t="s">
        <v>11207</v>
      </c>
    </row>
    <row r="3353" spans="2:4" ht="15" customHeight="1" x14ac:dyDescent="0.25">
      <c r="B3353" s="14" t="s">
        <v>11208</v>
      </c>
      <c r="C3353" s="13" t="s">
        <v>11209</v>
      </c>
      <c r="D3353" s="14" t="s">
        <v>11207</v>
      </c>
    </row>
    <row r="3354" spans="2:4" ht="15" customHeight="1" x14ac:dyDescent="0.25">
      <c r="B3354" s="14" t="s">
        <v>11210</v>
      </c>
      <c r="C3354" s="13" t="s">
        <v>11211</v>
      </c>
      <c r="D3354" s="14" t="s">
        <v>11212</v>
      </c>
    </row>
    <row r="3355" spans="2:4" ht="15" customHeight="1" x14ac:dyDescent="0.25">
      <c r="B3355" s="14" t="s">
        <v>11213</v>
      </c>
      <c r="C3355" s="13" t="s">
        <v>11214</v>
      </c>
      <c r="D3355" s="14" t="s">
        <v>11212</v>
      </c>
    </row>
    <row r="3356" spans="2:4" ht="15" customHeight="1" x14ac:dyDescent="0.25">
      <c r="B3356" s="14" t="s">
        <v>11215</v>
      </c>
      <c r="C3356" s="13" t="s">
        <v>11216</v>
      </c>
      <c r="D3356" s="14" t="s">
        <v>11217</v>
      </c>
    </row>
    <row r="3357" spans="2:4" ht="15" customHeight="1" x14ac:dyDescent="0.25">
      <c r="B3357" s="14" t="s">
        <v>11218</v>
      </c>
      <c r="C3357" s="13" t="s">
        <v>11219</v>
      </c>
      <c r="D3357" s="14" t="s">
        <v>11217</v>
      </c>
    </row>
    <row r="3358" spans="2:4" ht="15" customHeight="1" x14ac:dyDescent="0.25">
      <c r="B3358" s="14" t="s">
        <v>11220</v>
      </c>
      <c r="C3358" s="13" t="s">
        <v>11221</v>
      </c>
      <c r="D3358" s="14" t="s">
        <v>11212</v>
      </c>
    </row>
    <row r="3359" spans="2:4" ht="15" customHeight="1" x14ac:dyDescent="0.25">
      <c r="B3359" s="14" t="s">
        <v>11222</v>
      </c>
      <c r="C3359" s="13" t="s">
        <v>11223</v>
      </c>
      <c r="D3359" s="14" t="s">
        <v>11217</v>
      </c>
    </row>
    <row r="3360" spans="2:4" ht="15" customHeight="1" x14ac:dyDescent="0.25">
      <c r="B3360" s="14" t="s">
        <v>11224</v>
      </c>
      <c r="C3360" s="13" t="s">
        <v>11225</v>
      </c>
      <c r="D3360" s="14" t="s">
        <v>11226</v>
      </c>
    </row>
    <row r="3361" spans="2:4" ht="15" customHeight="1" x14ac:dyDescent="0.25">
      <c r="B3361" s="14" t="s">
        <v>11227</v>
      </c>
      <c r="C3361" s="13" t="s">
        <v>11228</v>
      </c>
      <c r="D3361" s="14" t="s">
        <v>11229</v>
      </c>
    </row>
    <row r="3362" spans="2:4" ht="15" customHeight="1" x14ac:dyDescent="0.25">
      <c r="B3362" s="14" t="s">
        <v>11230</v>
      </c>
      <c r="C3362" s="13" t="s">
        <v>11231</v>
      </c>
      <c r="D3362" s="14" t="s">
        <v>11226</v>
      </c>
    </row>
    <row r="3363" spans="2:4" ht="15" customHeight="1" x14ac:dyDescent="0.25">
      <c r="B3363" s="14" t="s">
        <v>11232</v>
      </c>
      <c r="C3363" s="13" t="s">
        <v>11233</v>
      </c>
      <c r="D3363" s="14" t="s">
        <v>11234</v>
      </c>
    </row>
    <row r="3364" spans="2:4" ht="15" customHeight="1" x14ac:dyDescent="0.25">
      <c r="B3364" s="14" t="s">
        <v>11235</v>
      </c>
      <c r="C3364" s="13" t="s">
        <v>11236</v>
      </c>
      <c r="D3364" s="14" t="s">
        <v>11237</v>
      </c>
    </row>
    <row r="3365" spans="2:4" ht="15" customHeight="1" x14ac:dyDescent="0.25">
      <c r="B3365" s="14" t="s">
        <v>11238</v>
      </c>
      <c r="C3365" s="13" t="s">
        <v>11239</v>
      </c>
      <c r="D3365" s="14" t="s">
        <v>11240</v>
      </c>
    </row>
    <row r="3366" spans="2:4" ht="15" customHeight="1" x14ac:dyDescent="0.25">
      <c r="B3366" s="14" t="s">
        <v>11241</v>
      </c>
      <c r="C3366" s="13" t="s">
        <v>11242</v>
      </c>
      <c r="D3366" s="14" t="s">
        <v>11243</v>
      </c>
    </row>
    <row r="3367" spans="2:4" ht="15" customHeight="1" x14ac:dyDescent="0.25">
      <c r="B3367" s="14" t="s">
        <v>11244</v>
      </c>
      <c r="C3367" s="13" t="s">
        <v>11245</v>
      </c>
      <c r="D3367" s="14" t="s">
        <v>11246</v>
      </c>
    </row>
    <row r="3368" spans="2:4" ht="15" customHeight="1" x14ac:dyDescent="0.25">
      <c r="B3368" s="14" t="s">
        <v>11247</v>
      </c>
      <c r="C3368" s="13" t="s">
        <v>11248</v>
      </c>
      <c r="D3368" s="14" t="s">
        <v>11249</v>
      </c>
    </row>
    <row r="3369" spans="2:4" ht="15" customHeight="1" x14ac:dyDescent="0.25">
      <c r="B3369" s="14" t="s">
        <v>11250</v>
      </c>
      <c r="C3369" s="13" t="s">
        <v>11251</v>
      </c>
      <c r="D3369" s="14" t="s">
        <v>11252</v>
      </c>
    </row>
    <row r="3370" spans="2:4" ht="15" customHeight="1" x14ac:dyDescent="0.25">
      <c r="B3370" s="14" t="s">
        <v>11253</v>
      </c>
      <c r="C3370" s="13" t="s">
        <v>11254</v>
      </c>
      <c r="D3370" s="14" t="s">
        <v>11255</v>
      </c>
    </row>
    <row r="3371" spans="2:4" ht="15" customHeight="1" x14ac:dyDescent="0.25">
      <c r="B3371" s="14" t="s">
        <v>11256</v>
      </c>
      <c r="C3371" s="13" t="s">
        <v>11257</v>
      </c>
      <c r="D3371" s="14" t="s">
        <v>11258</v>
      </c>
    </row>
    <row r="3372" spans="2:4" ht="15" customHeight="1" x14ac:dyDescent="0.25">
      <c r="B3372" s="14" t="s">
        <v>11259</v>
      </c>
      <c r="C3372" s="13" t="s">
        <v>11260</v>
      </c>
      <c r="D3372" s="14" t="s">
        <v>11261</v>
      </c>
    </row>
    <row r="3373" spans="2:4" ht="15" customHeight="1" x14ac:dyDescent="0.25">
      <c r="B3373" s="14" t="s">
        <v>11262</v>
      </c>
      <c r="C3373" s="13" t="s">
        <v>11263</v>
      </c>
      <c r="D3373" s="14" t="s">
        <v>11264</v>
      </c>
    </row>
    <row r="3374" spans="2:4" ht="15" customHeight="1" x14ac:dyDescent="0.25">
      <c r="B3374" s="14" t="s">
        <v>11265</v>
      </c>
      <c r="C3374" s="13" t="s">
        <v>11266</v>
      </c>
      <c r="D3374" s="14" t="s">
        <v>11267</v>
      </c>
    </row>
    <row r="3375" spans="2:4" ht="15" customHeight="1" x14ac:dyDescent="0.25">
      <c r="B3375" s="14" t="s">
        <v>11268</v>
      </c>
      <c r="C3375" s="13" t="s">
        <v>11269</v>
      </c>
      <c r="D3375" s="14" t="s">
        <v>11258</v>
      </c>
    </row>
    <row r="3376" spans="2:4" ht="15" customHeight="1" x14ac:dyDescent="0.25">
      <c r="B3376" s="14" t="s">
        <v>11270</v>
      </c>
      <c r="C3376" s="13" t="s">
        <v>11271</v>
      </c>
      <c r="D3376" s="14" t="s">
        <v>11264</v>
      </c>
    </row>
    <row r="3377" spans="2:4" ht="15" customHeight="1" x14ac:dyDescent="0.25">
      <c r="B3377" s="14" t="s">
        <v>11272</v>
      </c>
      <c r="C3377" s="13" t="s">
        <v>11273</v>
      </c>
      <c r="D3377" s="14" t="s">
        <v>11240</v>
      </c>
    </row>
    <row r="3378" spans="2:4" ht="15" customHeight="1" x14ac:dyDescent="0.25">
      <c r="B3378" s="14" t="s">
        <v>11274</v>
      </c>
      <c r="C3378" s="13" t="s">
        <v>11275</v>
      </c>
      <c r="D3378" s="14" t="s">
        <v>11243</v>
      </c>
    </row>
    <row r="3379" spans="2:4" ht="15" customHeight="1" x14ac:dyDescent="0.25">
      <c r="B3379" s="14" t="s">
        <v>11276</v>
      </c>
      <c r="C3379" s="13" t="s">
        <v>11277</v>
      </c>
      <c r="D3379" s="14" t="s">
        <v>11246</v>
      </c>
    </row>
    <row r="3380" spans="2:4" ht="15" customHeight="1" x14ac:dyDescent="0.25">
      <c r="B3380" s="14" t="s">
        <v>11278</v>
      </c>
      <c r="C3380" s="13" t="s">
        <v>11279</v>
      </c>
      <c r="D3380" s="14" t="s">
        <v>11249</v>
      </c>
    </row>
    <row r="3381" spans="2:4" ht="15" customHeight="1" x14ac:dyDescent="0.25">
      <c r="B3381" s="14" t="s">
        <v>11280</v>
      </c>
      <c r="C3381" s="13" t="s">
        <v>11281</v>
      </c>
      <c r="D3381" s="14" t="s">
        <v>11252</v>
      </c>
    </row>
    <row r="3382" spans="2:4" ht="15" customHeight="1" x14ac:dyDescent="0.25">
      <c r="B3382" s="14" t="s">
        <v>11282</v>
      </c>
      <c r="C3382" s="13" t="s">
        <v>11283</v>
      </c>
      <c r="D3382" s="14" t="s">
        <v>11258</v>
      </c>
    </row>
    <row r="3383" spans="2:4" ht="15" customHeight="1" x14ac:dyDescent="0.25">
      <c r="B3383" s="14" t="s">
        <v>11284</v>
      </c>
      <c r="C3383" s="13" t="s">
        <v>11285</v>
      </c>
      <c r="D3383" s="14" t="s">
        <v>11261</v>
      </c>
    </row>
    <row r="3384" spans="2:4" ht="15" customHeight="1" x14ac:dyDescent="0.25">
      <c r="B3384" s="14" t="s">
        <v>11286</v>
      </c>
      <c r="C3384" s="13" t="s">
        <v>11287</v>
      </c>
      <c r="D3384" s="14" t="s">
        <v>11267</v>
      </c>
    </row>
    <row r="3385" spans="2:4" ht="15" customHeight="1" x14ac:dyDescent="0.25">
      <c r="B3385" s="14" t="s">
        <v>11288</v>
      </c>
      <c r="C3385" s="13" t="s">
        <v>11289</v>
      </c>
      <c r="D3385" s="14" t="s">
        <v>11290</v>
      </c>
    </row>
    <row r="3386" spans="2:4" ht="15" customHeight="1" x14ac:dyDescent="0.25">
      <c r="B3386" s="14" t="s">
        <v>11291</v>
      </c>
      <c r="C3386" s="13" t="s">
        <v>11292</v>
      </c>
      <c r="D3386" s="14" t="s">
        <v>11293</v>
      </c>
    </row>
    <row r="3387" spans="2:4" ht="15" customHeight="1" x14ac:dyDescent="0.25">
      <c r="B3387" s="14" t="s">
        <v>11294</v>
      </c>
      <c r="C3387" s="13" t="s">
        <v>11295</v>
      </c>
      <c r="D3387" s="14" t="s">
        <v>11296</v>
      </c>
    </row>
    <row r="3388" spans="2:4" ht="15" customHeight="1" x14ac:dyDescent="0.25">
      <c r="B3388" s="14" t="s">
        <v>11297</v>
      </c>
      <c r="C3388" s="13" t="s">
        <v>11298</v>
      </c>
      <c r="D3388" s="14" t="s">
        <v>11299</v>
      </c>
    </row>
    <row r="3389" spans="2:4" ht="15" customHeight="1" x14ac:dyDescent="0.25">
      <c r="B3389" s="14" t="s">
        <v>11300</v>
      </c>
      <c r="C3389" s="13" t="s">
        <v>11301</v>
      </c>
      <c r="D3389" s="14" t="s">
        <v>11302</v>
      </c>
    </row>
    <row r="3390" spans="2:4" ht="15" customHeight="1" x14ac:dyDescent="0.25">
      <c r="B3390" s="14" t="s">
        <v>11303</v>
      </c>
      <c r="C3390" s="13" t="s">
        <v>11304</v>
      </c>
      <c r="D3390" s="14" t="s">
        <v>11290</v>
      </c>
    </row>
    <row r="3391" spans="2:4" ht="15" customHeight="1" x14ac:dyDescent="0.25">
      <c r="B3391" s="14" t="s">
        <v>11305</v>
      </c>
      <c r="C3391" s="13" t="s">
        <v>11306</v>
      </c>
      <c r="D3391" s="14" t="s">
        <v>11264</v>
      </c>
    </row>
    <row r="3392" spans="2:4" ht="15" customHeight="1" x14ac:dyDescent="0.25">
      <c r="B3392" s="14" t="s">
        <v>11307</v>
      </c>
      <c r="C3392" s="13" t="s">
        <v>11308</v>
      </c>
      <c r="D3392" s="14" t="s">
        <v>11296</v>
      </c>
    </row>
    <row r="3393" spans="2:4" ht="15" customHeight="1" x14ac:dyDescent="0.25">
      <c r="B3393" s="14" t="s">
        <v>11309</v>
      </c>
      <c r="C3393" s="13" t="s">
        <v>11310</v>
      </c>
      <c r="D3393" s="14" t="s">
        <v>11311</v>
      </c>
    </row>
    <row r="3394" spans="2:4" ht="15" customHeight="1" x14ac:dyDescent="0.25">
      <c r="B3394" s="14" t="s">
        <v>11312</v>
      </c>
      <c r="C3394" s="13" t="s">
        <v>11313</v>
      </c>
      <c r="D3394" s="14" t="s">
        <v>11314</v>
      </c>
    </row>
    <row r="3395" spans="2:4" ht="15" customHeight="1" x14ac:dyDescent="0.25">
      <c r="B3395" s="14" t="s">
        <v>11315</v>
      </c>
      <c r="C3395" s="13" t="s">
        <v>11316</v>
      </c>
      <c r="D3395" s="14" t="s">
        <v>11317</v>
      </c>
    </row>
    <row r="3396" spans="2:4" ht="15" customHeight="1" x14ac:dyDescent="0.25">
      <c r="B3396" s="14" t="s">
        <v>11318</v>
      </c>
      <c r="C3396" s="13" t="s">
        <v>11319</v>
      </c>
      <c r="D3396" s="14" t="s">
        <v>11320</v>
      </c>
    </row>
    <row r="3397" spans="2:4" ht="15" customHeight="1" x14ac:dyDescent="0.25">
      <c r="B3397" s="14" t="s">
        <v>11321</v>
      </c>
      <c r="C3397" s="13" t="s">
        <v>11322</v>
      </c>
      <c r="D3397" s="14" t="s">
        <v>11323</v>
      </c>
    </row>
    <row r="3398" spans="2:4" ht="15" customHeight="1" x14ac:dyDescent="0.25">
      <c r="B3398" s="14" t="s">
        <v>11324</v>
      </c>
      <c r="C3398" s="13" t="s">
        <v>11325</v>
      </c>
      <c r="D3398" s="14" t="s">
        <v>11326</v>
      </c>
    </row>
    <row r="3399" spans="2:4" ht="15" customHeight="1" x14ac:dyDescent="0.25">
      <c r="B3399" s="14" t="s">
        <v>11327</v>
      </c>
      <c r="C3399" s="13" t="s">
        <v>11328</v>
      </c>
      <c r="D3399" s="14" t="s">
        <v>11329</v>
      </c>
    </row>
    <row r="3400" spans="2:4" ht="15" customHeight="1" x14ac:dyDescent="0.25">
      <c r="B3400" s="14" t="s">
        <v>11330</v>
      </c>
      <c r="C3400" s="13" t="s">
        <v>11331</v>
      </c>
      <c r="D3400" s="14" t="s">
        <v>11332</v>
      </c>
    </row>
    <row r="3401" spans="2:4" ht="15" customHeight="1" x14ac:dyDescent="0.25">
      <c r="B3401" s="14" t="s">
        <v>11333</v>
      </c>
      <c r="C3401" s="13" t="s">
        <v>11334</v>
      </c>
      <c r="D3401" s="14" t="s">
        <v>11335</v>
      </c>
    </row>
    <row r="3402" spans="2:4" ht="15" customHeight="1" x14ac:dyDescent="0.25">
      <c r="B3402" s="14" t="s">
        <v>11336</v>
      </c>
      <c r="C3402" s="13" t="s">
        <v>11337</v>
      </c>
      <c r="D3402" s="14" t="s">
        <v>11338</v>
      </c>
    </row>
    <row r="3403" spans="2:4" ht="15" customHeight="1" x14ac:dyDescent="0.25">
      <c r="B3403" s="14" t="s">
        <v>11339</v>
      </c>
      <c r="C3403" s="13" t="s">
        <v>11340</v>
      </c>
      <c r="D3403" s="14" t="s">
        <v>11243</v>
      </c>
    </row>
    <row r="3404" spans="2:4" ht="15" customHeight="1" x14ac:dyDescent="0.25">
      <c r="B3404" s="14" t="s">
        <v>11341</v>
      </c>
      <c r="C3404" s="13" t="s">
        <v>11342</v>
      </c>
      <c r="D3404" s="14" t="s">
        <v>11246</v>
      </c>
    </row>
    <row r="3405" spans="2:4" ht="15" customHeight="1" x14ac:dyDescent="0.25">
      <c r="B3405" s="14" t="s">
        <v>11343</v>
      </c>
      <c r="C3405" s="13" t="s">
        <v>11344</v>
      </c>
      <c r="D3405" s="14" t="s">
        <v>11258</v>
      </c>
    </row>
    <row r="3406" spans="2:4" ht="15" customHeight="1" x14ac:dyDescent="0.25">
      <c r="B3406" s="14" t="s">
        <v>11345</v>
      </c>
      <c r="C3406" s="13" t="s">
        <v>11346</v>
      </c>
      <c r="D3406" s="14" t="s">
        <v>11261</v>
      </c>
    </row>
    <row r="3407" spans="2:4" ht="15" customHeight="1" x14ac:dyDescent="0.25">
      <c r="B3407" s="14" t="s">
        <v>11347</v>
      </c>
      <c r="C3407" s="13" t="s">
        <v>11348</v>
      </c>
      <c r="D3407" s="14" t="s">
        <v>11317</v>
      </c>
    </row>
    <row r="3408" spans="2:4" ht="15" customHeight="1" x14ac:dyDescent="0.25">
      <c r="B3408" s="14" t="s">
        <v>11349</v>
      </c>
      <c r="C3408" s="13" t="s">
        <v>11350</v>
      </c>
      <c r="D3408" s="14" t="s">
        <v>11293</v>
      </c>
    </row>
    <row r="3409" spans="2:4" ht="15" customHeight="1" x14ac:dyDescent="0.25">
      <c r="B3409" s="14" t="s">
        <v>11351</v>
      </c>
      <c r="C3409" s="13" t="s">
        <v>11352</v>
      </c>
      <c r="D3409" s="14" t="s">
        <v>11252</v>
      </c>
    </row>
    <row r="3410" spans="2:4" ht="15" customHeight="1" x14ac:dyDescent="0.25">
      <c r="B3410" s="14" t="s">
        <v>11353</v>
      </c>
      <c r="C3410" s="13" t="s">
        <v>11354</v>
      </c>
      <c r="D3410" s="14" t="s">
        <v>11234</v>
      </c>
    </row>
    <row r="3411" spans="2:4" ht="15" customHeight="1" x14ac:dyDescent="0.25">
      <c r="B3411" s="14" t="s">
        <v>11355</v>
      </c>
      <c r="C3411" s="13" t="s">
        <v>11356</v>
      </c>
      <c r="D3411" s="14" t="s">
        <v>11264</v>
      </c>
    </row>
    <row r="3412" spans="2:4" ht="15" customHeight="1" x14ac:dyDescent="0.25">
      <c r="B3412" s="14" t="s">
        <v>11357</v>
      </c>
      <c r="C3412" s="13" t="s">
        <v>11358</v>
      </c>
      <c r="D3412" s="14" t="s">
        <v>11226</v>
      </c>
    </row>
    <row r="3413" spans="2:4" ht="15" customHeight="1" x14ac:dyDescent="0.25">
      <c r="B3413" s="14" t="s">
        <v>11359</v>
      </c>
      <c r="C3413" s="13" t="s">
        <v>11360</v>
      </c>
      <c r="D3413" s="14" t="s">
        <v>11361</v>
      </c>
    </row>
    <row r="3414" spans="2:4" ht="15" customHeight="1" x14ac:dyDescent="0.25">
      <c r="B3414" s="14" t="s">
        <v>11362</v>
      </c>
      <c r="C3414" s="13" t="s">
        <v>11363</v>
      </c>
      <c r="D3414" s="14" t="s">
        <v>11364</v>
      </c>
    </row>
    <row r="3415" spans="2:4" ht="15" customHeight="1" x14ac:dyDescent="0.25">
      <c r="B3415" s="14" t="s">
        <v>11365</v>
      </c>
      <c r="C3415" s="13" t="s">
        <v>11366</v>
      </c>
      <c r="D3415" s="14" t="s">
        <v>11364</v>
      </c>
    </row>
    <row r="3416" spans="2:4" ht="15" customHeight="1" x14ac:dyDescent="0.25">
      <c r="B3416" s="14" t="s">
        <v>11367</v>
      </c>
      <c r="C3416" s="13" t="s">
        <v>11368</v>
      </c>
      <c r="D3416" s="14" t="s">
        <v>11369</v>
      </c>
    </row>
    <row r="3417" spans="2:4" ht="15" customHeight="1" x14ac:dyDescent="0.25">
      <c r="B3417" s="14" t="s">
        <v>11370</v>
      </c>
      <c r="C3417" s="13" t="s">
        <v>11371</v>
      </c>
      <c r="D3417" s="14" t="s">
        <v>11338</v>
      </c>
    </row>
    <row r="3418" spans="2:4" ht="15" customHeight="1" x14ac:dyDescent="0.25">
      <c r="B3418" s="14" t="s">
        <v>11372</v>
      </c>
      <c r="C3418" s="13" t="s">
        <v>11373</v>
      </c>
      <c r="D3418" s="14" t="s">
        <v>11326</v>
      </c>
    </row>
    <row r="3419" spans="2:4" ht="15" customHeight="1" x14ac:dyDescent="0.25">
      <c r="B3419" s="14" t="s">
        <v>11374</v>
      </c>
      <c r="C3419" s="13" t="s">
        <v>11375</v>
      </c>
      <c r="D3419" s="14" t="s">
        <v>11332</v>
      </c>
    </row>
    <row r="3420" spans="2:4" ht="15" customHeight="1" x14ac:dyDescent="0.25">
      <c r="B3420" s="14" t="s">
        <v>11376</v>
      </c>
      <c r="C3420" s="13" t="s">
        <v>11377</v>
      </c>
      <c r="D3420" s="14" t="s">
        <v>11335</v>
      </c>
    </row>
    <row r="3421" spans="2:4" ht="15" customHeight="1" x14ac:dyDescent="0.25">
      <c r="B3421" s="14" t="s">
        <v>11378</v>
      </c>
      <c r="C3421" s="13" t="s">
        <v>11379</v>
      </c>
      <c r="D3421" s="14" t="s">
        <v>11323</v>
      </c>
    </row>
    <row r="3422" spans="2:4" ht="15" customHeight="1" x14ac:dyDescent="0.25">
      <c r="B3422" s="14" t="s">
        <v>11380</v>
      </c>
      <c r="C3422" s="13" t="s">
        <v>11381</v>
      </c>
      <c r="D3422" s="14" t="s">
        <v>11207</v>
      </c>
    </row>
    <row r="3423" spans="2:4" ht="15" customHeight="1" x14ac:dyDescent="0.25">
      <c r="B3423" s="14" t="s">
        <v>11382</v>
      </c>
      <c r="C3423" s="13" t="s">
        <v>11383</v>
      </c>
      <c r="D3423" s="14" t="s">
        <v>11384</v>
      </c>
    </row>
    <row r="3424" spans="2:4" ht="15" customHeight="1" x14ac:dyDescent="0.25">
      <c r="B3424" s="14" t="s">
        <v>11385</v>
      </c>
      <c r="C3424" s="13" t="s">
        <v>11386</v>
      </c>
      <c r="D3424" s="14" t="s">
        <v>11387</v>
      </c>
    </row>
    <row r="3425" spans="2:4" ht="15" customHeight="1" x14ac:dyDescent="0.25">
      <c r="B3425" s="14" t="s">
        <v>11388</v>
      </c>
      <c r="C3425" s="13" t="s">
        <v>11389</v>
      </c>
      <c r="D3425" s="14" t="s">
        <v>11390</v>
      </c>
    </row>
    <row r="3426" spans="2:4" ht="15" customHeight="1" x14ac:dyDescent="0.25">
      <c r="B3426" s="14" t="s">
        <v>11391</v>
      </c>
      <c r="C3426" s="13" t="s">
        <v>11392</v>
      </c>
      <c r="D3426" s="14" t="s">
        <v>11393</v>
      </c>
    </row>
    <row r="3427" spans="2:4" ht="15" customHeight="1" x14ac:dyDescent="0.25">
      <c r="B3427" s="14" t="s">
        <v>11394</v>
      </c>
      <c r="C3427" s="13" t="s">
        <v>11395</v>
      </c>
      <c r="D3427" s="14" t="s">
        <v>11396</v>
      </c>
    </row>
    <row r="3428" spans="2:4" ht="15" customHeight="1" x14ac:dyDescent="0.25">
      <c r="B3428" s="14" t="s">
        <v>11397</v>
      </c>
      <c r="C3428" s="13" t="s">
        <v>11398</v>
      </c>
      <c r="D3428" s="14" t="s">
        <v>11399</v>
      </c>
    </row>
    <row r="3429" spans="2:4" ht="15" customHeight="1" x14ac:dyDescent="0.25">
      <c r="B3429" s="14" t="s">
        <v>11400</v>
      </c>
      <c r="C3429" s="13" t="s">
        <v>11401</v>
      </c>
      <c r="D3429" s="14" t="s">
        <v>11399</v>
      </c>
    </row>
    <row r="3430" spans="2:4" ht="15" customHeight="1" x14ac:dyDescent="0.25">
      <c r="B3430" s="14" t="s">
        <v>11402</v>
      </c>
      <c r="C3430" s="13" t="s">
        <v>11403</v>
      </c>
      <c r="D3430" s="14" t="s">
        <v>11404</v>
      </c>
    </row>
    <row r="3431" spans="2:4" ht="15" customHeight="1" x14ac:dyDescent="0.25">
      <c r="B3431" s="14" t="s">
        <v>11405</v>
      </c>
      <c r="C3431" s="13" t="s">
        <v>11406</v>
      </c>
      <c r="D3431" s="14" t="s">
        <v>11407</v>
      </c>
    </row>
    <row r="3432" spans="2:4" ht="15" customHeight="1" x14ac:dyDescent="0.25">
      <c r="B3432" s="14" t="s">
        <v>11408</v>
      </c>
      <c r="C3432" s="13" t="s">
        <v>11409</v>
      </c>
      <c r="D3432" s="14" t="s">
        <v>11407</v>
      </c>
    </row>
    <row r="3433" spans="2:4" ht="15" customHeight="1" x14ac:dyDescent="0.25">
      <c r="B3433" s="14" t="s">
        <v>11410</v>
      </c>
      <c r="C3433" s="13" t="s">
        <v>11411</v>
      </c>
      <c r="D3433" s="14" t="s">
        <v>11412</v>
      </c>
    </row>
    <row r="3434" spans="2:4" ht="15" customHeight="1" x14ac:dyDescent="0.25">
      <c r="B3434" s="14" t="s">
        <v>11413</v>
      </c>
      <c r="C3434" s="13" t="s">
        <v>11414</v>
      </c>
      <c r="D3434" s="14" t="s">
        <v>11415</v>
      </c>
    </row>
    <row r="3435" spans="2:4" ht="15" customHeight="1" x14ac:dyDescent="0.25">
      <c r="B3435" s="14" t="s">
        <v>11416</v>
      </c>
      <c r="C3435" s="13" t="s">
        <v>11417</v>
      </c>
      <c r="D3435" s="14" t="s">
        <v>11418</v>
      </c>
    </row>
    <row r="3436" spans="2:4" ht="15" customHeight="1" x14ac:dyDescent="0.25">
      <c r="B3436" s="14" t="s">
        <v>11419</v>
      </c>
      <c r="C3436" s="13" t="s">
        <v>11420</v>
      </c>
      <c r="D3436" s="14" t="s">
        <v>11421</v>
      </c>
    </row>
    <row r="3437" spans="2:4" ht="15" customHeight="1" x14ac:dyDescent="0.25">
      <c r="B3437" s="14" t="s">
        <v>11422</v>
      </c>
      <c r="C3437" s="13" t="s">
        <v>11423</v>
      </c>
      <c r="D3437" s="14" t="s">
        <v>11424</v>
      </c>
    </row>
    <row r="3438" spans="2:4" ht="15" customHeight="1" x14ac:dyDescent="0.25">
      <c r="B3438" s="14" t="s">
        <v>11425</v>
      </c>
      <c r="C3438" s="13" t="s">
        <v>11426</v>
      </c>
      <c r="D3438" s="14" t="s">
        <v>11427</v>
      </c>
    </row>
    <row r="3439" spans="2:4" ht="15" customHeight="1" x14ac:dyDescent="0.25">
      <c r="B3439" s="14" t="s">
        <v>11428</v>
      </c>
      <c r="C3439" s="13" t="s">
        <v>11429</v>
      </c>
      <c r="D3439" s="14" t="s">
        <v>11430</v>
      </c>
    </row>
    <row r="3440" spans="2:4" ht="15" customHeight="1" x14ac:dyDescent="0.25">
      <c r="B3440" s="14" t="s">
        <v>11431</v>
      </c>
      <c r="C3440" s="13" t="s">
        <v>11432</v>
      </c>
      <c r="D3440" s="14" t="s">
        <v>11433</v>
      </c>
    </row>
    <row r="3441" spans="2:4" ht="15" customHeight="1" x14ac:dyDescent="0.25">
      <c r="B3441" s="14" t="s">
        <v>11434</v>
      </c>
      <c r="C3441" s="13" t="s">
        <v>11435</v>
      </c>
      <c r="D3441" s="14" t="s">
        <v>11436</v>
      </c>
    </row>
    <row r="3442" spans="2:4" ht="15" customHeight="1" x14ac:dyDescent="0.25">
      <c r="B3442" s="14" t="s">
        <v>11437</v>
      </c>
      <c r="C3442" s="13" t="s">
        <v>11438</v>
      </c>
      <c r="D3442" s="14" t="s">
        <v>11439</v>
      </c>
    </row>
    <row r="3443" spans="2:4" ht="15" customHeight="1" x14ac:dyDescent="0.25">
      <c r="B3443" s="14" t="s">
        <v>11440</v>
      </c>
      <c r="C3443" s="13" t="s">
        <v>11441</v>
      </c>
      <c r="D3443" s="14" t="s">
        <v>11442</v>
      </c>
    </row>
    <row r="3444" spans="2:4" ht="15" customHeight="1" x14ac:dyDescent="0.25">
      <c r="B3444" s="14" t="s">
        <v>11443</v>
      </c>
      <c r="C3444" s="13" t="s">
        <v>11444</v>
      </c>
      <c r="D3444" s="14" t="s">
        <v>11445</v>
      </c>
    </row>
    <row r="3445" spans="2:4" ht="15" customHeight="1" x14ac:dyDescent="0.25">
      <c r="B3445" s="14" t="s">
        <v>11446</v>
      </c>
      <c r="C3445" s="13" t="s">
        <v>11447</v>
      </c>
      <c r="D3445" s="14" t="s">
        <v>11448</v>
      </c>
    </row>
    <row r="3446" spans="2:4" ht="15" customHeight="1" x14ac:dyDescent="0.25">
      <c r="B3446" s="14" t="s">
        <v>11449</v>
      </c>
      <c r="C3446" s="13" t="s">
        <v>11450</v>
      </c>
      <c r="D3446" s="14" t="s">
        <v>11451</v>
      </c>
    </row>
    <row r="3447" spans="2:4" ht="15" customHeight="1" x14ac:dyDescent="0.25">
      <c r="B3447" s="14" t="s">
        <v>11452</v>
      </c>
      <c r="C3447" s="13" t="s">
        <v>11453</v>
      </c>
      <c r="D3447" s="14" t="s">
        <v>11454</v>
      </c>
    </row>
    <row r="3448" spans="2:4" ht="15" customHeight="1" x14ac:dyDescent="0.25">
      <c r="B3448" s="14" t="s">
        <v>11455</v>
      </c>
      <c r="C3448" s="13" t="s">
        <v>11456</v>
      </c>
      <c r="D3448" s="14" t="s">
        <v>11457</v>
      </c>
    </row>
    <row r="3449" spans="2:4" ht="15" customHeight="1" x14ac:dyDescent="0.25">
      <c r="B3449" s="14" t="s">
        <v>11458</v>
      </c>
      <c r="C3449" s="13" t="s">
        <v>11459</v>
      </c>
      <c r="D3449" s="14" t="s">
        <v>11460</v>
      </c>
    </row>
    <row r="3450" spans="2:4" ht="15" customHeight="1" x14ac:dyDescent="0.25">
      <c r="B3450" s="14" t="s">
        <v>11461</v>
      </c>
      <c r="C3450" s="13" t="s">
        <v>11462</v>
      </c>
      <c r="D3450" s="14" t="s">
        <v>11463</v>
      </c>
    </row>
    <row r="3451" spans="2:4" ht="15" customHeight="1" x14ac:dyDescent="0.25">
      <c r="B3451" s="14" t="s">
        <v>11464</v>
      </c>
      <c r="C3451" s="13" t="s">
        <v>11465</v>
      </c>
      <c r="D3451" s="14" t="s">
        <v>11466</v>
      </c>
    </row>
    <row r="3452" spans="2:4" ht="15" customHeight="1" x14ac:dyDescent="0.25">
      <c r="B3452" s="14" t="s">
        <v>11467</v>
      </c>
      <c r="C3452" s="13" t="s">
        <v>11468</v>
      </c>
      <c r="D3452" s="14" t="s">
        <v>11469</v>
      </c>
    </row>
    <row r="3453" spans="2:4" ht="15" customHeight="1" x14ac:dyDescent="0.25">
      <c r="B3453" s="14" t="s">
        <v>11470</v>
      </c>
      <c r="C3453" s="13" t="s">
        <v>11471</v>
      </c>
      <c r="D3453" s="14" t="s">
        <v>11472</v>
      </c>
    </row>
    <row r="3454" spans="2:4" ht="15" customHeight="1" x14ac:dyDescent="0.25">
      <c r="B3454" s="14" t="s">
        <v>11473</v>
      </c>
      <c r="C3454" s="13" t="s">
        <v>11474</v>
      </c>
      <c r="D3454" s="14" t="s">
        <v>11475</v>
      </c>
    </row>
    <row r="3455" spans="2:4" ht="15" customHeight="1" x14ac:dyDescent="0.25">
      <c r="B3455" s="14" t="s">
        <v>11476</v>
      </c>
      <c r="C3455" s="13" t="s">
        <v>11477</v>
      </c>
      <c r="D3455" s="14" t="s">
        <v>11478</v>
      </c>
    </row>
    <row r="3456" spans="2:4" ht="15" customHeight="1" x14ac:dyDescent="0.25">
      <c r="B3456" s="14" t="s">
        <v>11479</v>
      </c>
      <c r="C3456" s="13" t="s">
        <v>11480</v>
      </c>
      <c r="D3456" s="14" t="s">
        <v>11481</v>
      </c>
    </row>
    <row r="3457" spans="2:4" ht="15" customHeight="1" x14ac:dyDescent="0.25">
      <c r="B3457" s="14" t="s">
        <v>11482</v>
      </c>
      <c r="C3457" s="13" t="s">
        <v>11483</v>
      </c>
      <c r="D3457" s="14" t="s">
        <v>11484</v>
      </c>
    </row>
    <row r="3458" spans="2:4" ht="15" customHeight="1" x14ac:dyDescent="0.25">
      <c r="B3458" s="14" t="s">
        <v>11485</v>
      </c>
      <c r="C3458" s="13" t="s">
        <v>11486</v>
      </c>
      <c r="D3458" s="14" t="s">
        <v>11487</v>
      </c>
    </row>
    <row r="3459" spans="2:4" ht="15" customHeight="1" x14ac:dyDescent="0.25">
      <c r="B3459" s="14" t="s">
        <v>11488</v>
      </c>
      <c r="C3459" s="13" t="s">
        <v>11489</v>
      </c>
      <c r="D3459" s="14" t="s">
        <v>11490</v>
      </c>
    </row>
    <row r="3460" spans="2:4" ht="15" customHeight="1" x14ac:dyDescent="0.25">
      <c r="B3460" s="14" t="s">
        <v>11491</v>
      </c>
      <c r="C3460" s="13" t="s">
        <v>11492</v>
      </c>
      <c r="D3460" s="14" t="s">
        <v>11493</v>
      </c>
    </row>
    <row r="3461" spans="2:4" ht="15" customHeight="1" x14ac:dyDescent="0.25">
      <c r="B3461" s="14" t="s">
        <v>11494</v>
      </c>
      <c r="C3461" s="13" t="s">
        <v>11495</v>
      </c>
      <c r="D3461" s="14" t="s">
        <v>11496</v>
      </c>
    </row>
    <row r="3462" spans="2:4" ht="15" customHeight="1" x14ac:dyDescent="0.25">
      <c r="B3462" s="14" t="s">
        <v>11497</v>
      </c>
      <c r="C3462" s="13" t="s">
        <v>11498</v>
      </c>
      <c r="D3462" s="14" t="s">
        <v>11499</v>
      </c>
    </row>
    <row r="3463" spans="2:4" ht="15" customHeight="1" x14ac:dyDescent="0.25">
      <c r="B3463" s="14" t="s">
        <v>11500</v>
      </c>
      <c r="C3463" s="13" t="s">
        <v>11501</v>
      </c>
      <c r="D3463" s="14" t="s">
        <v>11502</v>
      </c>
    </row>
    <row r="3464" spans="2:4" ht="15" customHeight="1" x14ac:dyDescent="0.25">
      <c r="B3464" s="14" t="s">
        <v>11503</v>
      </c>
      <c r="C3464" s="13" t="s">
        <v>11504</v>
      </c>
      <c r="D3464" s="14" t="s">
        <v>11505</v>
      </c>
    </row>
    <row r="3465" spans="2:4" ht="15" customHeight="1" x14ac:dyDescent="0.25">
      <c r="B3465" s="14" t="s">
        <v>11506</v>
      </c>
      <c r="C3465" s="13" t="s">
        <v>11507</v>
      </c>
      <c r="D3465" s="14" t="s">
        <v>11508</v>
      </c>
    </row>
    <row r="3466" spans="2:4" ht="15" customHeight="1" x14ac:dyDescent="0.25">
      <c r="B3466" s="14" t="s">
        <v>11509</v>
      </c>
      <c r="C3466" s="13" t="s">
        <v>11510</v>
      </c>
      <c r="D3466" s="14" t="s">
        <v>11511</v>
      </c>
    </row>
    <row r="3467" spans="2:4" ht="15" customHeight="1" x14ac:dyDescent="0.25">
      <c r="B3467" s="14" t="s">
        <v>11512</v>
      </c>
      <c r="C3467" s="13" t="s">
        <v>11513</v>
      </c>
      <c r="D3467" s="14" t="s">
        <v>11514</v>
      </c>
    </row>
    <row r="3468" spans="2:4" ht="15" customHeight="1" x14ac:dyDescent="0.25">
      <c r="B3468" s="14" t="s">
        <v>11515</v>
      </c>
      <c r="C3468" s="13" t="s">
        <v>11516</v>
      </c>
      <c r="D3468" s="14" t="s">
        <v>11517</v>
      </c>
    </row>
    <row r="3469" spans="2:4" ht="15" customHeight="1" x14ac:dyDescent="0.25">
      <c r="B3469" s="14" t="s">
        <v>11518</v>
      </c>
      <c r="C3469" s="13" t="s">
        <v>11519</v>
      </c>
      <c r="D3469" s="14" t="s">
        <v>11520</v>
      </c>
    </row>
    <row r="3470" spans="2:4" ht="15" customHeight="1" x14ac:dyDescent="0.25">
      <c r="B3470" s="14" t="s">
        <v>11521</v>
      </c>
      <c r="C3470" s="13" t="s">
        <v>11522</v>
      </c>
      <c r="D3470" s="14" t="s">
        <v>11523</v>
      </c>
    </row>
    <row r="3471" spans="2:4" ht="15" customHeight="1" x14ac:dyDescent="0.25">
      <c r="B3471" s="14" t="s">
        <v>11524</v>
      </c>
      <c r="C3471" s="13" t="s">
        <v>11525</v>
      </c>
      <c r="D3471" s="14" t="s">
        <v>11526</v>
      </c>
    </row>
    <row r="3472" spans="2:4" ht="15" customHeight="1" x14ac:dyDescent="0.25">
      <c r="B3472" s="14" t="s">
        <v>11527</v>
      </c>
      <c r="C3472" s="13" t="s">
        <v>11528</v>
      </c>
      <c r="D3472" s="14" t="s">
        <v>11529</v>
      </c>
    </row>
    <row r="3473" spans="2:4" ht="15" customHeight="1" x14ac:dyDescent="0.25">
      <c r="B3473" s="14" t="s">
        <v>11530</v>
      </c>
      <c r="C3473" s="13" t="s">
        <v>11531</v>
      </c>
      <c r="D3473" s="14" t="s">
        <v>11532</v>
      </c>
    </row>
    <row r="3474" spans="2:4" ht="15" customHeight="1" x14ac:dyDescent="0.25">
      <c r="B3474" s="14" t="s">
        <v>11533</v>
      </c>
      <c r="C3474" s="13" t="s">
        <v>11534</v>
      </c>
      <c r="D3474" s="14" t="s">
        <v>11535</v>
      </c>
    </row>
    <row r="3475" spans="2:4" ht="15" customHeight="1" x14ac:dyDescent="0.25">
      <c r="B3475" s="14" t="s">
        <v>11536</v>
      </c>
      <c r="C3475" s="13" t="s">
        <v>11537</v>
      </c>
      <c r="D3475" s="14" t="s">
        <v>11538</v>
      </c>
    </row>
    <row r="3476" spans="2:4" ht="15" customHeight="1" x14ac:dyDescent="0.25">
      <c r="B3476" s="14" t="s">
        <v>11539</v>
      </c>
      <c r="C3476" s="13" t="s">
        <v>11540</v>
      </c>
      <c r="D3476" s="14" t="s">
        <v>11541</v>
      </c>
    </row>
    <row r="3477" spans="2:4" ht="15" customHeight="1" x14ac:dyDescent="0.25">
      <c r="B3477" s="14" t="s">
        <v>11542</v>
      </c>
      <c r="C3477" s="13" t="s">
        <v>11543</v>
      </c>
      <c r="D3477" s="14" t="s">
        <v>11544</v>
      </c>
    </row>
    <row r="3478" spans="2:4" ht="15" customHeight="1" x14ac:dyDescent="0.25">
      <c r="B3478" s="14" t="s">
        <v>11545</v>
      </c>
      <c r="C3478" s="13" t="s">
        <v>11546</v>
      </c>
      <c r="D3478" s="14" t="s">
        <v>11547</v>
      </c>
    </row>
    <row r="3479" spans="2:4" ht="15" customHeight="1" x14ac:dyDescent="0.25">
      <c r="B3479" s="14" t="s">
        <v>11548</v>
      </c>
      <c r="C3479" s="13" t="s">
        <v>11549</v>
      </c>
      <c r="D3479" s="14" t="s">
        <v>11550</v>
      </c>
    </row>
    <row r="3480" spans="2:4" ht="15" customHeight="1" x14ac:dyDescent="0.25">
      <c r="B3480" s="14" t="s">
        <v>11551</v>
      </c>
      <c r="C3480" s="13" t="s">
        <v>11552</v>
      </c>
      <c r="D3480" s="14" t="s">
        <v>11553</v>
      </c>
    </row>
    <row r="3481" spans="2:4" ht="15" customHeight="1" x14ac:dyDescent="0.25">
      <c r="B3481" s="14" t="s">
        <v>11554</v>
      </c>
      <c r="C3481" s="13" t="s">
        <v>11555</v>
      </c>
      <c r="D3481" s="14" t="s">
        <v>11556</v>
      </c>
    </row>
    <row r="3482" spans="2:4" ht="15" customHeight="1" x14ac:dyDescent="0.25">
      <c r="B3482" s="14" t="s">
        <v>11557</v>
      </c>
      <c r="C3482" s="13" t="s">
        <v>11558</v>
      </c>
      <c r="D3482" s="14" t="s">
        <v>11559</v>
      </c>
    </row>
    <row r="3483" spans="2:4" ht="15" customHeight="1" x14ac:dyDescent="0.25">
      <c r="B3483" s="14" t="s">
        <v>11560</v>
      </c>
      <c r="C3483" s="13" t="s">
        <v>11561</v>
      </c>
      <c r="D3483" s="14" t="s">
        <v>11562</v>
      </c>
    </row>
    <row r="3484" spans="2:4" ht="15" customHeight="1" x14ac:dyDescent="0.25">
      <c r="B3484" s="14" t="s">
        <v>11563</v>
      </c>
      <c r="C3484" s="13" t="s">
        <v>11564</v>
      </c>
      <c r="D3484" s="14" t="s">
        <v>11565</v>
      </c>
    </row>
    <row r="3485" spans="2:4" ht="15" customHeight="1" x14ac:dyDescent="0.25">
      <c r="B3485" s="14" t="s">
        <v>11566</v>
      </c>
      <c r="C3485" s="13" t="s">
        <v>11567</v>
      </c>
      <c r="D3485" s="14" t="s">
        <v>11568</v>
      </c>
    </row>
    <row r="3486" spans="2:4" ht="15" customHeight="1" x14ac:dyDescent="0.25">
      <c r="B3486" s="14" t="s">
        <v>11569</v>
      </c>
      <c r="C3486" s="13" t="s">
        <v>11570</v>
      </c>
      <c r="D3486" s="14" t="s">
        <v>11571</v>
      </c>
    </row>
    <row r="3487" spans="2:4" ht="15" customHeight="1" x14ac:dyDescent="0.25">
      <c r="B3487" s="14" t="s">
        <v>11572</v>
      </c>
      <c r="C3487" s="13" t="s">
        <v>11573</v>
      </c>
      <c r="D3487" s="14" t="s">
        <v>11574</v>
      </c>
    </row>
    <row r="3488" spans="2:4" ht="15" customHeight="1" x14ac:dyDescent="0.25">
      <c r="B3488" s="14" t="s">
        <v>11575</v>
      </c>
      <c r="C3488" s="13" t="s">
        <v>11576</v>
      </c>
      <c r="D3488" s="14" t="s">
        <v>11577</v>
      </c>
    </row>
    <row r="3489" spans="2:4" ht="15" customHeight="1" x14ac:dyDescent="0.25">
      <c r="B3489" s="14" t="s">
        <v>11578</v>
      </c>
      <c r="C3489" s="13" t="s">
        <v>11579</v>
      </c>
      <c r="D3489" s="14" t="s">
        <v>11580</v>
      </c>
    </row>
    <row r="3490" spans="2:4" ht="15" customHeight="1" x14ac:dyDescent="0.25">
      <c r="B3490" s="14" t="s">
        <v>11581</v>
      </c>
      <c r="C3490" s="13" t="s">
        <v>11582</v>
      </c>
      <c r="D3490" s="14" t="s">
        <v>11583</v>
      </c>
    </row>
    <row r="3491" spans="2:4" ht="15" customHeight="1" x14ac:dyDescent="0.25">
      <c r="B3491" s="14" t="s">
        <v>11584</v>
      </c>
      <c r="C3491" s="13" t="s">
        <v>11585</v>
      </c>
      <c r="D3491" s="14" t="s">
        <v>11586</v>
      </c>
    </row>
    <row r="3492" spans="2:4" ht="15" customHeight="1" x14ac:dyDescent="0.25">
      <c r="B3492" s="14" t="s">
        <v>11587</v>
      </c>
      <c r="C3492" s="13" t="s">
        <v>11588</v>
      </c>
      <c r="D3492" s="14" t="s">
        <v>11589</v>
      </c>
    </row>
    <row r="3493" spans="2:4" ht="15" customHeight="1" x14ac:dyDescent="0.25">
      <c r="B3493" s="14" t="s">
        <v>11590</v>
      </c>
      <c r="C3493" s="13" t="s">
        <v>11591</v>
      </c>
      <c r="D3493" s="14" t="s">
        <v>11592</v>
      </c>
    </row>
    <row r="3494" spans="2:4" ht="15" customHeight="1" x14ac:dyDescent="0.25">
      <c r="B3494" s="14" t="s">
        <v>11593</v>
      </c>
      <c r="C3494" s="13" t="s">
        <v>11594</v>
      </c>
      <c r="D3494" s="14" t="s">
        <v>11595</v>
      </c>
    </row>
    <row r="3495" spans="2:4" ht="15" customHeight="1" x14ac:dyDescent="0.25">
      <c r="B3495" s="14" t="s">
        <v>11596</v>
      </c>
      <c r="C3495" s="13" t="s">
        <v>11597</v>
      </c>
      <c r="D3495" s="14" t="s">
        <v>11598</v>
      </c>
    </row>
    <row r="3496" spans="2:4" ht="15" customHeight="1" x14ac:dyDescent="0.25">
      <c r="B3496" s="14" t="s">
        <v>11599</v>
      </c>
      <c r="C3496" s="13" t="s">
        <v>11600</v>
      </c>
      <c r="D3496" s="14" t="s">
        <v>11601</v>
      </c>
    </row>
    <row r="3497" spans="2:4" ht="15" customHeight="1" x14ac:dyDescent="0.25">
      <c r="B3497" s="14" t="s">
        <v>11602</v>
      </c>
      <c r="C3497" s="13" t="s">
        <v>11603</v>
      </c>
      <c r="D3497" s="14" t="s">
        <v>11604</v>
      </c>
    </row>
    <row r="3498" spans="2:4" ht="15" customHeight="1" x14ac:dyDescent="0.25">
      <c r="B3498" s="14" t="s">
        <v>11605</v>
      </c>
      <c r="C3498" s="13" t="s">
        <v>11606</v>
      </c>
      <c r="D3498" s="14" t="s">
        <v>11607</v>
      </c>
    </row>
    <row r="3499" spans="2:4" ht="15" customHeight="1" x14ac:dyDescent="0.25">
      <c r="B3499" s="14" t="s">
        <v>11608</v>
      </c>
      <c r="C3499" s="13" t="s">
        <v>11609</v>
      </c>
      <c r="D3499" s="14" t="s">
        <v>11610</v>
      </c>
    </row>
    <row r="3500" spans="2:4" ht="15" customHeight="1" x14ac:dyDescent="0.25">
      <c r="B3500" s="14" t="s">
        <v>11611</v>
      </c>
      <c r="C3500" s="13" t="s">
        <v>11612</v>
      </c>
      <c r="D3500" s="14" t="s">
        <v>11613</v>
      </c>
    </row>
    <row r="3501" spans="2:4" ht="15" customHeight="1" x14ac:dyDescent="0.25">
      <c r="B3501" s="14" t="s">
        <v>11614</v>
      </c>
      <c r="C3501" s="13" t="s">
        <v>11615</v>
      </c>
      <c r="D3501" s="14" t="s">
        <v>11616</v>
      </c>
    </row>
    <row r="3502" spans="2:4" ht="15" customHeight="1" x14ac:dyDescent="0.25">
      <c r="B3502" s="14" t="s">
        <v>11617</v>
      </c>
      <c r="C3502" s="13" t="s">
        <v>11618</v>
      </c>
      <c r="D3502" s="14" t="s">
        <v>11619</v>
      </c>
    </row>
    <row r="3503" spans="2:4" ht="15" customHeight="1" x14ac:dyDescent="0.25">
      <c r="B3503" s="14" t="s">
        <v>11620</v>
      </c>
      <c r="C3503" s="13" t="s">
        <v>11621</v>
      </c>
      <c r="D3503" s="14" t="s">
        <v>11622</v>
      </c>
    </row>
    <row r="3504" spans="2:4" ht="15" customHeight="1" x14ac:dyDescent="0.25">
      <c r="B3504" s="14" t="s">
        <v>11623</v>
      </c>
      <c r="C3504" s="13" t="s">
        <v>11624</v>
      </c>
      <c r="D3504" s="14" t="s">
        <v>11625</v>
      </c>
    </row>
    <row r="3505" spans="2:4" ht="15" customHeight="1" x14ac:dyDescent="0.25">
      <c r="B3505" s="14" t="s">
        <v>11626</v>
      </c>
      <c r="C3505" s="13" t="s">
        <v>11627</v>
      </c>
      <c r="D3505" s="14" t="s">
        <v>11628</v>
      </c>
    </row>
    <row r="3506" spans="2:4" ht="15" customHeight="1" x14ac:dyDescent="0.25">
      <c r="B3506" s="14" t="s">
        <v>11629</v>
      </c>
      <c r="C3506" s="13" t="s">
        <v>11630</v>
      </c>
      <c r="D3506" s="14" t="s">
        <v>11631</v>
      </c>
    </row>
    <row r="3507" spans="2:4" ht="15" customHeight="1" x14ac:dyDescent="0.25">
      <c r="B3507" s="14" t="s">
        <v>11632</v>
      </c>
      <c r="C3507" s="13" t="s">
        <v>11633</v>
      </c>
      <c r="D3507" s="14" t="s">
        <v>11634</v>
      </c>
    </row>
    <row r="3508" spans="2:4" ht="15" customHeight="1" x14ac:dyDescent="0.25">
      <c r="B3508" s="14" t="s">
        <v>11635</v>
      </c>
      <c r="C3508" s="13" t="s">
        <v>11636</v>
      </c>
      <c r="D3508" s="14" t="s">
        <v>11637</v>
      </c>
    </row>
    <row r="3509" spans="2:4" ht="15" customHeight="1" x14ac:dyDescent="0.25">
      <c r="B3509" s="14" t="s">
        <v>11638</v>
      </c>
      <c r="C3509" s="13" t="s">
        <v>11639</v>
      </c>
      <c r="D3509" s="14" t="s">
        <v>11640</v>
      </c>
    </row>
    <row r="3510" spans="2:4" ht="15" customHeight="1" x14ac:dyDescent="0.25">
      <c r="B3510" s="14" t="s">
        <v>11641</v>
      </c>
      <c r="C3510" s="13" t="s">
        <v>11642</v>
      </c>
      <c r="D3510" s="14" t="s">
        <v>11643</v>
      </c>
    </row>
    <row r="3511" spans="2:4" ht="15" customHeight="1" x14ac:dyDescent="0.25">
      <c r="B3511" s="14" t="s">
        <v>11644</v>
      </c>
      <c r="C3511" s="13" t="s">
        <v>11645</v>
      </c>
      <c r="D3511" s="14" t="s">
        <v>11640</v>
      </c>
    </row>
    <row r="3512" spans="2:4" ht="15" customHeight="1" x14ac:dyDescent="0.25">
      <c r="B3512" s="14" t="s">
        <v>11646</v>
      </c>
      <c r="C3512" s="13" t="s">
        <v>11647</v>
      </c>
      <c r="D3512" s="14" t="s">
        <v>11643</v>
      </c>
    </row>
    <row r="3513" spans="2:4" ht="15" customHeight="1" x14ac:dyDescent="0.25">
      <c r="B3513" s="14" t="s">
        <v>11648</v>
      </c>
      <c r="C3513" s="13" t="s">
        <v>11649</v>
      </c>
      <c r="D3513" s="14" t="s">
        <v>11650</v>
      </c>
    </row>
    <row r="3514" spans="2:4" ht="15" customHeight="1" x14ac:dyDescent="0.25">
      <c r="B3514" s="14" t="s">
        <v>11651</v>
      </c>
      <c r="C3514" s="13" t="s">
        <v>11652</v>
      </c>
      <c r="D3514" s="14" t="s">
        <v>11653</v>
      </c>
    </row>
    <row r="3515" spans="2:4" ht="15" customHeight="1" x14ac:dyDescent="0.25">
      <c r="B3515" s="14" t="s">
        <v>11654</v>
      </c>
      <c r="C3515" s="13" t="s">
        <v>11655</v>
      </c>
      <c r="D3515" s="14" t="s">
        <v>11656</v>
      </c>
    </row>
    <row r="3516" spans="2:4" ht="15" customHeight="1" x14ac:dyDescent="0.25">
      <c r="B3516" s="14" t="s">
        <v>11657</v>
      </c>
      <c r="C3516" s="13" t="s">
        <v>11658</v>
      </c>
      <c r="D3516" s="14" t="s">
        <v>11659</v>
      </c>
    </row>
    <row r="3517" spans="2:4" ht="15" customHeight="1" x14ac:dyDescent="0.25">
      <c r="B3517" s="14" t="s">
        <v>11660</v>
      </c>
      <c r="C3517" s="13" t="s">
        <v>11661</v>
      </c>
      <c r="D3517" s="14" t="s">
        <v>11662</v>
      </c>
    </row>
    <row r="3518" spans="2:4" ht="15" customHeight="1" x14ac:dyDescent="0.25">
      <c r="B3518" s="14" t="s">
        <v>11663</v>
      </c>
      <c r="C3518" s="13" t="s">
        <v>11664</v>
      </c>
      <c r="D3518" s="14" t="s">
        <v>11665</v>
      </c>
    </row>
    <row r="3519" spans="2:4" ht="15" customHeight="1" x14ac:dyDescent="0.25">
      <c r="B3519" s="14" t="s">
        <v>11666</v>
      </c>
      <c r="C3519" s="13" t="s">
        <v>11667</v>
      </c>
      <c r="D3519" s="14" t="s">
        <v>11668</v>
      </c>
    </row>
    <row r="3520" spans="2:4" ht="15" customHeight="1" x14ac:dyDescent="0.25">
      <c r="B3520" s="14" t="s">
        <v>11669</v>
      </c>
      <c r="C3520" s="13" t="s">
        <v>11670</v>
      </c>
      <c r="D3520" s="14" t="s">
        <v>11671</v>
      </c>
    </row>
    <row r="3521" spans="2:4" ht="15" customHeight="1" x14ac:dyDescent="0.25">
      <c r="B3521" s="14" t="s">
        <v>11672</v>
      </c>
      <c r="C3521" s="13" t="s">
        <v>11673</v>
      </c>
      <c r="D3521" s="14" t="s">
        <v>11674</v>
      </c>
    </row>
    <row r="3522" spans="2:4" ht="15" customHeight="1" x14ac:dyDescent="0.25">
      <c r="B3522" s="14" t="s">
        <v>11675</v>
      </c>
      <c r="C3522" s="13" t="s">
        <v>11676</v>
      </c>
      <c r="D3522" s="14" t="s">
        <v>11677</v>
      </c>
    </row>
    <row r="3523" spans="2:4" ht="15" customHeight="1" x14ac:dyDescent="0.25">
      <c r="B3523" s="14" t="s">
        <v>11678</v>
      </c>
      <c r="C3523" s="13" t="s">
        <v>11679</v>
      </c>
      <c r="D3523" s="14" t="s">
        <v>11680</v>
      </c>
    </row>
    <row r="3524" spans="2:4" ht="15" customHeight="1" x14ac:dyDescent="0.25">
      <c r="B3524" s="14" t="s">
        <v>11681</v>
      </c>
      <c r="C3524" s="13" t="s">
        <v>11682</v>
      </c>
      <c r="D3524" s="14" t="s">
        <v>1973</v>
      </c>
    </row>
    <row r="3525" spans="2:4" ht="15" customHeight="1" x14ac:dyDescent="0.25">
      <c r="B3525" s="14" t="s">
        <v>11683</v>
      </c>
      <c r="C3525" s="13" t="s">
        <v>11684</v>
      </c>
      <c r="D3525" s="14" t="s">
        <v>1979</v>
      </c>
    </row>
    <row r="3526" spans="2:4" ht="15" customHeight="1" x14ac:dyDescent="0.25">
      <c r="B3526" s="14" t="s">
        <v>11685</v>
      </c>
      <c r="C3526" s="13" t="s">
        <v>11686</v>
      </c>
      <c r="D3526" s="14" t="s">
        <v>11687</v>
      </c>
    </row>
    <row r="3527" spans="2:4" ht="15" customHeight="1" x14ac:dyDescent="0.25">
      <c r="B3527" s="14" t="s">
        <v>11688</v>
      </c>
      <c r="C3527" s="13" t="s">
        <v>11689</v>
      </c>
      <c r="D3527" s="14" t="s">
        <v>1964</v>
      </c>
    </row>
    <row r="3528" spans="2:4" ht="15" customHeight="1" x14ac:dyDescent="0.25">
      <c r="B3528" s="14" t="s">
        <v>11690</v>
      </c>
      <c r="C3528" s="13" t="s">
        <v>11691</v>
      </c>
      <c r="D3528" s="14" t="s">
        <v>1970</v>
      </c>
    </row>
    <row r="3529" spans="2:4" ht="15" customHeight="1" x14ac:dyDescent="0.25">
      <c r="B3529" s="14" t="s">
        <v>11692</v>
      </c>
      <c r="C3529" s="13" t="s">
        <v>11693</v>
      </c>
      <c r="D3529" s="14" t="s">
        <v>11694</v>
      </c>
    </row>
    <row r="3530" spans="2:4" ht="15" customHeight="1" x14ac:dyDescent="0.25">
      <c r="B3530" s="14" t="s">
        <v>11695</v>
      </c>
      <c r="C3530" s="13" t="s">
        <v>11696</v>
      </c>
      <c r="D3530" s="14" t="s">
        <v>1961</v>
      </c>
    </row>
    <row r="3531" spans="2:4" ht="15" customHeight="1" x14ac:dyDescent="0.25">
      <c r="B3531" s="14" t="s">
        <v>11697</v>
      </c>
      <c r="C3531" s="13" t="s">
        <v>11698</v>
      </c>
      <c r="D3531" s="14" t="s">
        <v>11699</v>
      </c>
    </row>
    <row r="3532" spans="2:4" ht="15" customHeight="1" x14ac:dyDescent="0.25">
      <c r="B3532" s="14" t="s">
        <v>11700</v>
      </c>
      <c r="C3532" s="13" t="s">
        <v>11701</v>
      </c>
      <c r="D3532" s="14" t="s">
        <v>11680</v>
      </c>
    </row>
    <row r="3533" spans="2:4" ht="15" customHeight="1" x14ac:dyDescent="0.25">
      <c r="B3533" s="14" t="s">
        <v>11702</v>
      </c>
      <c r="C3533" s="13" t="s">
        <v>11703</v>
      </c>
      <c r="D3533" s="14" t="s">
        <v>11687</v>
      </c>
    </row>
    <row r="3534" spans="2:4" ht="15" customHeight="1" x14ac:dyDescent="0.25">
      <c r="B3534" s="14" t="s">
        <v>11704</v>
      </c>
      <c r="C3534" s="13" t="s">
        <v>11705</v>
      </c>
      <c r="D3534" s="14" t="s">
        <v>5399</v>
      </c>
    </row>
    <row r="3535" spans="2:4" ht="15" customHeight="1" x14ac:dyDescent="0.25">
      <c r="B3535" s="14" t="s">
        <v>11706</v>
      </c>
      <c r="C3535" s="13" t="s">
        <v>11707</v>
      </c>
      <c r="D3535" s="14" t="s">
        <v>3225</v>
      </c>
    </row>
    <row r="3536" spans="2:4" ht="15" customHeight="1" x14ac:dyDescent="0.25">
      <c r="B3536" s="14" t="s">
        <v>11708</v>
      </c>
      <c r="C3536" s="13" t="s">
        <v>11709</v>
      </c>
      <c r="D3536" s="14" t="s">
        <v>1961</v>
      </c>
    </row>
    <row r="3537" spans="2:4" ht="15" customHeight="1" x14ac:dyDescent="0.25">
      <c r="B3537" s="14" t="s">
        <v>11710</v>
      </c>
      <c r="C3537" s="13" t="s">
        <v>11711</v>
      </c>
      <c r="D3537" s="14" t="s">
        <v>11650</v>
      </c>
    </row>
    <row r="3538" spans="2:4" ht="15" customHeight="1" x14ac:dyDescent="0.25">
      <c r="B3538" s="14" t="s">
        <v>11712</v>
      </c>
      <c r="C3538" s="13" t="s">
        <v>11713</v>
      </c>
      <c r="D3538" s="14" t="s">
        <v>11677</v>
      </c>
    </row>
    <row r="3539" spans="2:4" ht="15" customHeight="1" x14ac:dyDescent="0.25">
      <c r="B3539" s="14" t="s">
        <v>11714</v>
      </c>
      <c r="C3539" s="13" t="s">
        <v>11715</v>
      </c>
      <c r="D3539" s="14" t="s">
        <v>11716</v>
      </c>
    </row>
    <row r="3540" spans="2:4" ht="15" customHeight="1" x14ac:dyDescent="0.25">
      <c r="B3540" s="14" t="s">
        <v>11717</v>
      </c>
      <c r="C3540" s="13" t="s">
        <v>11718</v>
      </c>
      <c r="D3540" s="14" t="s">
        <v>11716</v>
      </c>
    </row>
    <row r="3541" spans="2:4" ht="15" customHeight="1" x14ac:dyDescent="0.25">
      <c r="B3541" s="14" t="s">
        <v>11719</v>
      </c>
      <c r="C3541" s="13" t="s">
        <v>11720</v>
      </c>
      <c r="D3541" s="14" t="s">
        <v>11721</v>
      </c>
    </row>
    <row r="3542" spans="2:4" ht="15" customHeight="1" x14ac:dyDescent="0.25">
      <c r="B3542" s="14" t="s">
        <v>11722</v>
      </c>
      <c r="C3542" s="13" t="s">
        <v>11723</v>
      </c>
      <c r="D3542" s="14" t="s">
        <v>11724</v>
      </c>
    </row>
    <row r="3543" spans="2:4" ht="15" customHeight="1" x14ac:dyDescent="0.25">
      <c r="B3543" s="14" t="s">
        <v>11725</v>
      </c>
      <c r="C3543" s="13" t="s">
        <v>11726</v>
      </c>
      <c r="D3543" s="14" t="s">
        <v>11727</v>
      </c>
    </row>
    <row r="3544" spans="2:4" ht="15" customHeight="1" x14ac:dyDescent="0.25">
      <c r="B3544" s="14" t="s">
        <v>11728</v>
      </c>
      <c r="C3544" s="13" t="s">
        <v>11729</v>
      </c>
      <c r="D3544" s="14" t="s">
        <v>11730</v>
      </c>
    </row>
    <row r="3545" spans="2:4" ht="15" customHeight="1" x14ac:dyDescent="0.25">
      <c r="B3545" s="14" t="s">
        <v>11731</v>
      </c>
      <c r="C3545" s="13" t="s">
        <v>11732</v>
      </c>
      <c r="D3545" s="14" t="s">
        <v>11733</v>
      </c>
    </row>
    <row r="3546" spans="2:4" ht="15" customHeight="1" x14ac:dyDescent="0.25">
      <c r="B3546" s="14" t="s">
        <v>11734</v>
      </c>
      <c r="C3546" s="13" t="s">
        <v>11735</v>
      </c>
      <c r="D3546" s="14" t="s">
        <v>11736</v>
      </c>
    </row>
    <row r="3547" spans="2:4" ht="15" customHeight="1" x14ac:dyDescent="0.25">
      <c r="B3547" s="14" t="s">
        <v>11737</v>
      </c>
      <c r="C3547" s="13" t="s">
        <v>11738</v>
      </c>
      <c r="D3547" s="14" t="s">
        <v>11739</v>
      </c>
    </row>
    <row r="3548" spans="2:4" ht="15" customHeight="1" x14ac:dyDescent="0.25">
      <c r="B3548" s="14" t="s">
        <v>11740</v>
      </c>
      <c r="C3548" s="13" t="s">
        <v>11741</v>
      </c>
      <c r="D3548" s="14" t="s">
        <v>11742</v>
      </c>
    </row>
    <row r="3549" spans="2:4" ht="15" customHeight="1" x14ac:dyDescent="0.25">
      <c r="B3549" s="14" t="s">
        <v>11743</v>
      </c>
      <c r="C3549" s="13" t="s">
        <v>11744</v>
      </c>
      <c r="D3549" s="14" t="s">
        <v>11745</v>
      </c>
    </row>
    <row r="3550" spans="2:4" ht="15" customHeight="1" x14ac:dyDescent="0.25">
      <c r="B3550" s="14" t="s">
        <v>11746</v>
      </c>
      <c r="C3550" s="13" t="s">
        <v>11747</v>
      </c>
      <c r="D3550" s="14" t="s">
        <v>11748</v>
      </c>
    </row>
    <row r="3551" spans="2:4" ht="15" customHeight="1" x14ac:dyDescent="0.25">
      <c r="B3551" s="14" t="s">
        <v>11749</v>
      </c>
      <c r="C3551" s="13" t="s">
        <v>11750</v>
      </c>
      <c r="D3551" s="14" t="s">
        <v>11751</v>
      </c>
    </row>
    <row r="3552" spans="2:4" ht="15" customHeight="1" x14ac:dyDescent="0.25">
      <c r="B3552" s="14" t="s">
        <v>11752</v>
      </c>
      <c r="C3552" s="13" t="s">
        <v>11753</v>
      </c>
      <c r="D3552" s="14" t="s">
        <v>11754</v>
      </c>
    </row>
    <row r="3553" spans="2:4" ht="15" customHeight="1" x14ac:dyDescent="0.25">
      <c r="B3553" s="14" t="s">
        <v>11755</v>
      </c>
      <c r="C3553" s="13" t="s">
        <v>11756</v>
      </c>
      <c r="D3553" s="14" t="s">
        <v>11757</v>
      </c>
    </row>
    <row r="3554" spans="2:4" ht="15" customHeight="1" x14ac:dyDescent="0.25">
      <c r="B3554" s="14" t="s">
        <v>11758</v>
      </c>
      <c r="C3554" s="13" t="s">
        <v>11759</v>
      </c>
      <c r="D3554" s="14" t="s">
        <v>11760</v>
      </c>
    </row>
    <row r="3555" spans="2:4" ht="15" customHeight="1" x14ac:dyDescent="0.25">
      <c r="B3555" s="14" t="s">
        <v>11761</v>
      </c>
      <c r="C3555" s="13" t="s">
        <v>11762</v>
      </c>
      <c r="D3555" s="14" t="s">
        <v>11763</v>
      </c>
    </row>
    <row r="3556" spans="2:4" ht="15" customHeight="1" x14ac:dyDescent="0.25">
      <c r="B3556" s="14" t="s">
        <v>11764</v>
      </c>
      <c r="C3556" s="13" t="s">
        <v>11765</v>
      </c>
      <c r="D3556" s="14" t="s">
        <v>11766</v>
      </c>
    </row>
    <row r="3557" spans="2:4" ht="15" customHeight="1" x14ac:dyDescent="0.25">
      <c r="B3557" s="14" t="s">
        <v>11767</v>
      </c>
      <c r="C3557" s="13" t="s">
        <v>11768</v>
      </c>
      <c r="D3557" s="14" t="s">
        <v>11769</v>
      </c>
    </row>
    <row r="3558" spans="2:4" ht="15" customHeight="1" x14ac:dyDescent="0.25">
      <c r="B3558" s="14" t="s">
        <v>11770</v>
      </c>
      <c r="C3558" s="13" t="s">
        <v>11771</v>
      </c>
      <c r="D3558" s="14" t="s">
        <v>11680</v>
      </c>
    </row>
    <row r="3559" spans="2:4" ht="15" customHeight="1" x14ac:dyDescent="0.25">
      <c r="B3559" s="14" t="s">
        <v>11772</v>
      </c>
      <c r="C3559" s="13" t="s">
        <v>11773</v>
      </c>
      <c r="D3559" s="14" t="s">
        <v>11687</v>
      </c>
    </row>
    <row r="3560" spans="2:4" ht="15" customHeight="1" x14ac:dyDescent="0.25">
      <c r="B3560" s="14" t="s">
        <v>11774</v>
      </c>
      <c r="C3560" s="13" t="s">
        <v>11775</v>
      </c>
      <c r="D3560" s="14" t="s">
        <v>1973</v>
      </c>
    </row>
    <row r="3561" spans="2:4" ht="15" customHeight="1" x14ac:dyDescent="0.25">
      <c r="B3561" s="14" t="s">
        <v>11776</v>
      </c>
      <c r="C3561" s="13" t="s">
        <v>11777</v>
      </c>
      <c r="D3561" s="14" t="s">
        <v>1964</v>
      </c>
    </row>
    <row r="3562" spans="2:4" ht="15" customHeight="1" x14ac:dyDescent="0.25">
      <c r="B3562" s="14" t="s">
        <v>11778</v>
      </c>
      <c r="C3562" s="13" t="s">
        <v>11779</v>
      </c>
      <c r="D3562" s="14" t="s">
        <v>11780</v>
      </c>
    </row>
    <row r="3563" spans="2:4" ht="15" customHeight="1" x14ac:dyDescent="0.25">
      <c r="B3563" s="14" t="s">
        <v>11781</v>
      </c>
      <c r="C3563" s="13" t="s">
        <v>11782</v>
      </c>
      <c r="D3563" s="14" t="s">
        <v>11783</v>
      </c>
    </row>
    <row r="3564" spans="2:4" ht="15" customHeight="1" x14ac:dyDescent="0.25">
      <c r="B3564" s="14" t="s">
        <v>11784</v>
      </c>
      <c r="C3564" s="13" t="s">
        <v>11785</v>
      </c>
      <c r="D3564" s="14" t="s">
        <v>11786</v>
      </c>
    </row>
    <row r="3565" spans="2:4" ht="15" customHeight="1" x14ac:dyDescent="0.25">
      <c r="B3565" s="14" t="s">
        <v>11787</v>
      </c>
      <c r="C3565" s="13" t="s">
        <v>11788</v>
      </c>
      <c r="D3565" s="14" t="s">
        <v>11789</v>
      </c>
    </row>
    <row r="3566" spans="2:4" ht="15" customHeight="1" x14ac:dyDescent="0.25">
      <c r="B3566" s="14" t="s">
        <v>11790</v>
      </c>
      <c r="C3566" s="13" t="s">
        <v>11791</v>
      </c>
      <c r="D3566" s="14" t="s">
        <v>11792</v>
      </c>
    </row>
    <row r="3567" spans="2:4" ht="15" customHeight="1" x14ac:dyDescent="0.25">
      <c r="B3567" s="14" t="s">
        <v>11793</v>
      </c>
      <c r="C3567" s="13" t="s">
        <v>11794</v>
      </c>
      <c r="D3567" s="14" t="s">
        <v>11795</v>
      </c>
    </row>
    <row r="3568" spans="2:4" ht="15" customHeight="1" x14ac:dyDescent="0.25">
      <c r="B3568" s="14" t="s">
        <v>11796</v>
      </c>
      <c r="C3568" s="13" t="s">
        <v>11797</v>
      </c>
      <c r="D3568" s="14" t="s">
        <v>11798</v>
      </c>
    </row>
    <row r="3569" spans="2:4" ht="15" customHeight="1" x14ac:dyDescent="0.25">
      <c r="B3569" s="14" t="s">
        <v>11799</v>
      </c>
      <c r="C3569" s="13" t="s">
        <v>11800</v>
      </c>
      <c r="D3569" s="14" t="s">
        <v>11801</v>
      </c>
    </row>
    <row r="3570" spans="2:4" ht="15" customHeight="1" x14ac:dyDescent="0.25">
      <c r="B3570" s="14" t="s">
        <v>11802</v>
      </c>
      <c r="C3570" s="13" t="s">
        <v>11803</v>
      </c>
      <c r="D3570" s="14" t="s">
        <v>11804</v>
      </c>
    </row>
    <row r="3571" spans="2:4" ht="15" customHeight="1" x14ac:dyDescent="0.25">
      <c r="B3571" s="14" t="s">
        <v>11805</v>
      </c>
      <c r="C3571" s="13" t="s">
        <v>11806</v>
      </c>
      <c r="D3571" s="14" t="s">
        <v>11807</v>
      </c>
    </row>
    <row r="3572" spans="2:4" ht="15" customHeight="1" x14ac:dyDescent="0.25">
      <c r="B3572" s="14" t="s">
        <v>11808</v>
      </c>
      <c r="C3572" s="13" t="s">
        <v>11809</v>
      </c>
      <c r="D3572" s="14" t="s">
        <v>11810</v>
      </c>
    </row>
    <row r="3573" spans="2:4" ht="15" customHeight="1" x14ac:dyDescent="0.25">
      <c r="B3573" s="14" t="s">
        <v>11811</v>
      </c>
      <c r="C3573" s="13" t="s">
        <v>11812</v>
      </c>
      <c r="D3573" s="14" t="s">
        <v>11813</v>
      </c>
    </row>
    <row r="3574" spans="2:4" ht="15" customHeight="1" x14ac:dyDescent="0.25">
      <c r="B3574" s="14" t="s">
        <v>11814</v>
      </c>
      <c r="C3574" s="13" t="s">
        <v>11815</v>
      </c>
      <c r="D3574" s="14" t="s">
        <v>11816</v>
      </c>
    </row>
    <row r="3575" spans="2:4" ht="15" customHeight="1" x14ac:dyDescent="0.25">
      <c r="B3575" s="14" t="s">
        <v>11817</v>
      </c>
      <c r="C3575" s="13" t="s">
        <v>11818</v>
      </c>
      <c r="D3575" s="14" t="s">
        <v>11819</v>
      </c>
    </row>
    <row r="3576" spans="2:4" ht="15" customHeight="1" x14ac:dyDescent="0.25">
      <c r="B3576" s="14" t="s">
        <v>11820</v>
      </c>
      <c r="C3576" s="13" t="s">
        <v>11821</v>
      </c>
      <c r="D3576" s="14" t="s">
        <v>11822</v>
      </c>
    </row>
    <row r="3577" spans="2:4" ht="15" customHeight="1" x14ac:dyDescent="0.25">
      <c r="B3577" s="14" t="s">
        <v>11823</v>
      </c>
      <c r="C3577" s="13" t="s">
        <v>11824</v>
      </c>
      <c r="D3577" s="14" t="s">
        <v>11825</v>
      </c>
    </row>
    <row r="3578" spans="2:4" ht="15" customHeight="1" x14ac:dyDescent="0.25">
      <c r="B3578" s="14" t="s">
        <v>11826</v>
      </c>
      <c r="C3578" s="13" t="s">
        <v>11827</v>
      </c>
      <c r="D3578" s="14" t="s">
        <v>11828</v>
      </c>
    </row>
    <row r="3579" spans="2:4" ht="15" customHeight="1" x14ac:dyDescent="0.25">
      <c r="B3579" s="14" t="s">
        <v>11829</v>
      </c>
      <c r="C3579" s="13" t="s">
        <v>11830</v>
      </c>
      <c r="D3579" s="14" t="s">
        <v>11831</v>
      </c>
    </row>
    <row r="3580" spans="2:4" ht="15" customHeight="1" x14ac:dyDescent="0.25">
      <c r="B3580" s="14" t="s">
        <v>11832</v>
      </c>
      <c r="C3580" s="13" t="s">
        <v>11833</v>
      </c>
      <c r="D3580" s="14" t="s">
        <v>11834</v>
      </c>
    </row>
    <row r="3581" spans="2:4" ht="15" customHeight="1" x14ac:dyDescent="0.25">
      <c r="B3581" s="14" t="s">
        <v>11835</v>
      </c>
      <c r="C3581" s="13" t="s">
        <v>11836</v>
      </c>
      <c r="D3581" s="14" t="s">
        <v>11837</v>
      </c>
    </row>
    <row r="3582" spans="2:4" ht="15" customHeight="1" x14ac:dyDescent="0.25">
      <c r="B3582" s="14" t="s">
        <v>11838</v>
      </c>
      <c r="C3582" s="13" t="s">
        <v>11839</v>
      </c>
      <c r="D3582" s="14" t="s">
        <v>11840</v>
      </c>
    </row>
    <row r="3583" spans="2:4" ht="15" customHeight="1" x14ac:dyDescent="0.25">
      <c r="B3583" s="14" t="s">
        <v>11841</v>
      </c>
      <c r="C3583" s="13" t="s">
        <v>11842</v>
      </c>
      <c r="D3583" s="14" t="s">
        <v>11843</v>
      </c>
    </row>
    <row r="3584" spans="2:4" ht="15" customHeight="1" x14ac:dyDescent="0.25">
      <c r="B3584" s="14" t="s">
        <v>11844</v>
      </c>
      <c r="C3584" s="13" t="s">
        <v>11845</v>
      </c>
      <c r="D3584" s="14" t="s">
        <v>11846</v>
      </c>
    </row>
    <row r="3585" spans="2:4" ht="15" customHeight="1" x14ac:dyDescent="0.25">
      <c r="B3585" s="14" t="s">
        <v>11847</v>
      </c>
      <c r="C3585" s="13" t="s">
        <v>11848</v>
      </c>
      <c r="D3585" s="14" t="s">
        <v>11849</v>
      </c>
    </row>
    <row r="3586" spans="2:4" ht="15" customHeight="1" x14ac:dyDescent="0.25">
      <c r="B3586" s="14" t="s">
        <v>11850</v>
      </c>
      <c r="C3586" s="13" t="s">
        <v>11851</v>
      </c>
      <c r="D3586" s="14" t="s">
        <v>11852</v>
      </c>
    </row>
    <row r="3587" spans="2:4" ht="15" customHeight="1" x14ac:dyDescent="0.25">
      <c r="B3587" s="14" t="s">
        <v>11853</v>
      </c>
      <c r="C3587" s="13" t="s">
        <v>11854</v>
      </c>
      <c r="D3587" s="14" t="s">
        <v>11855</v>
      </c>
    </row>
    <row r="3588" spans="2:4" ht="15" customHeight="1" x14ac:dyDescent="0.25">
      <c r="B3588" s="14" t="s">
        <v>11856</v>
      </c>
      <c r="C3588" s="13" t="s">
        <v>11857</v>
      </c>
      <c r="D3588" s="14" t="s">
        <v>11858</v>
      </c>
    </row>
    <row r="3589" spans="2:4" ht="15" customHeight="1" x14ac:dyDescent="0.25">
      <c r="B3589" s="14" t="s">
        <v>11859</v>
      </c>
      <c r="C3589" s="13" t="s">
        <v>11860</v>
      </c>
      <c r="D3589" s="14" t="s">
        <v>11861</v>
      </c>
    </row>
    <row r="3590" spans="2:4" ht="15" customHeight="1" x14ac:dyDescent="0.25">
      <c r="B3590" s="14" t="s">
        <v>11862</v>
      </c>
      <c r="C3590" s="13" t="s">
        <v>11863</v>
      </c>
      <c r="D3590" s="14" t="s">
        <v>11864</v>
      </c>
    </row>
    <row r="3591" spans="2:4" ht="15" customHeight="1" x14ac:dyDescent="0.25">
      <c r="B3591" s="14" t="s">
        <v>11865</v>
      </c>
      <c r="C3591" s="13" t="s">
        <v>11866</v>
      </c>
      <c r="D3591" s="14" t="s">
        <v>11867</v>
      </c>
    </row>
    <row r="3592" spans="2:4" ht="15" customHeight="1" x14ac:dyDescent="0.25">
      <c r="B3592" s="14" t="s">
        <v>11868</v>
      </c>
      <c r="C3592" s="13" t="s">
        <v>11869</v>
      </c>
      <c r="D3592" s="14" t="s">
        <v>11870</v>
      </c>
    </row>
    <row r="3593" spans="2:4" ht="15" customHeight="1" x14ac:dyDescent="0.25">
      <c r="B3593" s="14" t="s">
        <v>11871</v>
      </c>
      <c r="C3593" s="13" t="s">
        <v>11872</v>
      </c>
      <c r="D3593" s="14" t="s">
        <v>11873</v>
      </c>
    </row>
    <row r="3594" spans="2:4" ht="15" customHeight="1" x14ac:dyDescent="0.25">
      <c r="B3594" s="14" t="s">
        <v>11874</v>
      </c>
      <c r="C3594" s="13" t="s">
        <v>11875</v>
      </c>
      <c r="D3594" s="14" t="s">
        <v>11876</v>
      </c>
    </row>
    <row r="3595" spans="2:4" ht="15" customHeight="1" x14ac:dyDescent="0.25">
      <c r="B3595" s="14" t="s">
        <v>11877</v>
      </c>
      <c r="C3595" s="13" t="s">
        <v>11878</v>
      </c>
      <c r="D3595" s="14" t="s">
        <v>11879</v>
      </c>
    </row>
    <row r="3596" spans="2:4" ht="15" customHeight="1" x14ac:dyDescent="0.25">
      <c r="B3596" s="14" t="s">
        <v>11880</v>
      </c>
      <c r="C3596" s="13" t="s">
        <v>11881</v>
      </c>
      <c r="D3596" s="14" t="s">
        <v>11882</v>
      </c>
    </row>
    <row r="3597" spans="2:4" ht="15" customHeight="1" x14ac:dyDescent="0.25">
      <c r="B3597" s="14" t="s">
        <v>11883</v>
      </c>
      <c r="C3597" s="13" t="s">
        <v>11884</v>
      </c>
      <c r="D3597" s="14" t="s">
        <v>11885</v>
      </c>
    </row>
    <row r="3598" spans="2:4" ht="15" customHeight="1" x14ac:dyDescent="0.25">
      <c r="B3598" s="14" t="s">
        <v>11886</v>
      </c>
      <c r="C3598" s="13" t="s">
        <v>11887</v>
      </c>
      <c r="D3598" s="14" t="s">
        <v>11888</v>
      </c>
    </row>
    <row r="3599" spans="2:4" ht="15" customHeight="1" x14ac:dyDescent="0.25">
      <c r="B3599" s="14" t="s">
        <v>11889</v>
      </c>
      <c r="C3599" s="13" t="s">
        <v>11890</v>
      </c>
      <c r="D3599" s="14" t="s">
        <v>11891</v>
      </c>
    </row>
    <row r="3600" spans="2:4" ht="15" customHeight="1" x14ac:dyDescent="0.25">
      <c r="B3600" s="14" t="s">
        <v>11892</v>
      </c>
      <c r="C3600" s="13" t="s">
        <v>11893</v>
      </c>
      <c r="D3600" s="14" t="s">
        <v>11894</v>
      </c>
    </row>
    <row r="3601" spans="2:4" ht="15" customHeight="1" x14ac:dyDescent="0.25">
      <c r="B3601" s="14" t="s">
        <v>11895</v>
      </c>
      <c r="C3601" s="13" t="s">
        <v>11896</v>
      </c>
      <c r="D3601" s="14" t="s">
        <v>11897</v>
      </c>
    </row>
    <row r="3602" spans="2:4" ht="15" customHeight="1" x14ac:dyDescent="0.25">
      <c r="B3602" s="14" t="s">
        <v>11898</v>
      </c>
      <c r="C3602" s="13" t="s">
        <v>11899</v>
      </c>
      <c r="D3602" s="14" t="s">
        <v>11900</v>
      </c>
    </row>
    <row r="3603" spans="2:4" ht="15" customHeight="1" x14ac:dyDescent="0.25">
      <c r="B3603" s="14" t="s">
        <v>11901</v>
      </c>
      <c r="C3603" s="13" t="s">
        <v>11902</v>
      </c>
      <c r="D3603" s="14" t="s">
        <v>11903</v>
      </c>
    </row>
    <row r="3604" spans="2:4" ht="15" customHeight="1" x14ac:dyDescent="0.25">
      <c r="B3604" s="14" t="s">
        <v>11904</v>
      </c>
      <c r="C3604" s="13" t="s">
        <v>11905</v>
      </c>
      <c r="D3604" s="14" t="s">
        <v>11906</v>
      </c>
    </row>
    <row r="3605" spans="2:4" ht="15" customHeight="1" x14ac:dyDescent="0.25">
      <c r="B3605" s="14" t="s">
        <v>11907</v>
      </c>
      <c r="C3605" s="13" t="s">
        <v>11908</v>
      </c>
      <c r="D3605" s="14" t="s">
        <v>11909</v>
      </c>
    </row>
    <row r="3606" spans="2:4" ht="15" customHeight="1" x14ac:dyDescent="0.25">
      <c r="B3606" s="14" t="s">
        <v>11910</v>
      </c>
      <c r="C3606" s="13" t="s">
        <v>11911</v>
      </c>
      <c r="D3606" s="14" t="s">
        <v>11912</v>
      </c>
    </row>
    <row r="3607" spans="2:4" ht="15" customHeight="1" x14ac:dyDescent="0.25">
      <c r="B3607" s="14" t="s">
        <v>11913</v>
      </c>
      <c r="C3607" s="13" t="s">
        <v>11914</v>
      </c>
      <c r="D3607" s="14" t="s">
        <v>11915</v>
      </c>
    </row>
    <row r="3608" spans="2:4" ht="15" customHeight="1" x14ac:dyDescent="0.25">
      <c r="B3608" s="14" t="s">
        <v>11916</v>
      </c>
      <c r="C3608" s="13" t="s">
        <v>11917</v>
      </c>
      <c r="D3608" s="14" t="s">
        <v>11918</v>
      </c>
    </row>
    <row r="3609" spans="2:4" ht="15" customHeight="1" x14ac:dyDescent="0.25">
      <c r="B3609" s="14" t="s">
        <v>11919</v>
      </c>
      <c r="C3609" s="13" t="s">
        <v>11920</v>
      </c>
      <c r="D3609" s="14" t="s">
        <v>11921</v>
      </c>
    </row>
    <row r="3610" spans="2:4" ht="15" customHeight="1" x14ac:dyDescent="0.25">
      <c r="B3610" s="14" t="s">
        <v>11922</v>
      </c>
      <c r="C3610" s="13" t="s">
        <v>11923</v>
      </c>
      <c r="D3610" s="14" t="s">
        <v>11924</v>
      </c>
    </row>
    <row r="3611" spans="2:4" ht="15" customHeight="1" x14ac:dyDescent="0.25">
      <c r="B3611" s="14" t="s">
        <v>11925</v>
      </c>
      <c r="C3611" s="13" t="s">
        <v>11926</v>
      </c>
      <c r="D3611" s="14" t="s">
        <v>11927</v>
      </c>
    </row>
    <row r="3612" spans="2:4" ht="15" customHeight="1" x14ac:dyDescent="0.25">
      <c r="B3612" s="14" t="s">
        <v>11928</v>
      </c>
      <c r="C3612" s="13" t="s">
        <v>11929</v>
      </c>
      <c r="D3612" s="14" t="s">
        <v>11930</v>
      </c>
    </row>
    <row r="3613" spans="2:4" ht="15" customHeight="1" x14ac:dyDescent="0.25">
      <c r="B3613" s="14" t="s">
        <v>11931</v>
      </c>
      <c r="C3613" s="13" t="s">
        <v>11932</v>
      </c>
      <c r="D3613" s="14" t="s">
        <v>11933</v>
      </c>
    </row>
    <row r="3614" spans="2:4" ht="15" customHeight="1" x14ac:dyDescent="0.25">
      <c r="B3614" s="14" t="s">
        <v>11934</v>
      </c>
      <c r="C3614" s="13" t="s">
        <v>11935</v>
      </c>
      <c r="D3614" s="14" t="s">
        <v>11936</v>
      </c>
    </row>
    <row r="3615" spans="2:4" ht="15" customHeight="1" x14ac:dyDescent="0.25">
      <c r="B3615" s="14" t="s">
        <v>11937</v>
      </c>
      <c r="C3615" s="13" t="s">
        <v>11938</v>
      </c>
      <c r="D3615" s="14" t="s">
        <v>11939</v>
      </c>
    </row>
    <row r="3616" spans="2:4" ht="15" customHeight="1" x14ac:dyDescent="0.25">
      <c r="B3616" s="14" t="s">
        <v>11940</v>
      </c>
      <c r="C3616" s="13" t="s">
        <v>11941</v>
      </c>
      <c r="D3616" s="14" t="s">
        <v>11942</v>
      </c>
    </row>
    <row r="3617" spans="2:4" ht="15" customHeight="1" x14ac:dyDescent="0.25">
      <c r="B3617" s="14" t="s">
        <v>11943</v>
      </c>
      <c r="C3617" s="13" t="s">
        <v>11944</v>
      </c>
      <c r="D3617" s="14" t="s">
        <v>11945</v>
      </c>
    </row>
    <row r="3618" spans="2:4" ht="15" customHeight="1" x14ac:dyDescent="0.25">
      <c r="B3618" s="14" t="s">
        <v>11946</v>
      </c>
      <c r="C3618" s="13" t="s">
        <v>11947</v>
      </c>
      <c r="D3618" s="14" t="s">
        <v>11948</v>
      </c>
    </row>
    <row r="3619" spans="2:4" ht="15" customHeight="1" x14ac:dyDescent="0.25">
      <c r="B3619" s="14" t="s">
        <v>11949</v>
      </c>
      <c r="C3619" s="13" t="s">
        <v>11950</v>
      </c>
      <c r="D3619" s="14" t="s">
        <v>11951</v>
      </c>
    </row>
    <row r="3620" spans="2:4" ht="15" customHeight="1" x14ac:dyDescent="0.25">
      <c r="B3620" s="14" t="s">
        <v>11952</v>
      </c>
      <c r="C3620" s="13" t="s">
        <v>11953</v>
      </c>
      <c r="D3620" s="14" t="s">
        <v>11954</v>
      </c>
    </row>
    <row r="3621" spans="2:4" ht="15" customHeight="1" x14ac:dyDescent="0.25">
      <c r="B3621" s="14" t="s">
        <v>11955</v>
      </c>
      <c r="C3621" s="13" t="s">
        <v>11956</v>
      </c>
      <c r="D3621" s="14" t="s">
        <v>11957</v>
      </c>
    </row>
    <row r="3622" spans="2:4" ht="15" customHeight="1" x14ac:dyDescent="0.25">
      <c r="B3622" s="14" t="s">
        <v>11958</v>
      </c>
      <c r="C3622" s="13" t="s">
        <v>11959</v>
      </c>
      <c r="D3622" s="14" t="s">
        <v>11960</v>
      </c>
    </row>
    <row r="3623" spans="2:4" ht="15" customHeight="1" x14ac:dyDescent="0.25">
      <c r="B3623" s="14" t="s">
        <v>11961</v>
      </c>
      <c r="C3623" s="13" t="s">
        <v>11962</v>
      </c>
      <c r="D3623" s="14" t="s">
        <v>11963</v>
      </c>
    </row>
    <row r="3624" spans="2:4" ht="15" customHeight="1" x14ac:dyDescent="0.25">
      <c r="B3624" s="14" t="s">
        <v>11964</v>
      </c>
      <c r="C3624" s="13" t="s">
        <v>11965</v>
      </c>
      <c r="D3624" s="14" t="s">
        <v>11966</v>
      </c>
    </row>
    <row r="3625" spans="2:4" ht="15" customHeight="1" x14ac:dyDescent="0.25">
      <c r="B3625" s="14" t="s">
        <v>11967</v>
      </c>
      <c r="C3625" s="13" t="s">
        <v>11968</v>
      </c>
      <c r="D3625" s="14" t="s">
        <v>11969</v>
      </c>
    </row>
    <row r="3626" spans="2:4" ht="15" customHeight="1" x14ac:dyDescent="0.25">
      <c r="B3626" s="14" t="s">
        <v>11970</v>
      </c>
      <c r="C3626" s="13" t="s">
        <v>11971</v>
      </c>
      <c r="D3626" s="14" t="s">
        <v>11804</v>
      </c>
    </row>
    <row r="3627" spans="2:4" ht="15" customHeight="1" x14ac:dyDescent="0.25">
      <c r="B3627" s="14" t="s">
        <v>11972</v>
      </c>
      <c r="C3627" s="13" t="s">
        <v>11973</v>
      </c>
      <c r="D3627" s="14" t="s">
        <v>11837</v>
      </c>
    </row>
    <row r="3628" spans="2:4" ht="15" customHeight="1" x14ac:dyDescent="0.25">
      <c r="B3628" s="14" t="s">
        <v>11974</v>
      </c>
      <c r="C3628" s="13" t="s">
        <v>11975</v>
      </c>
      <c r="D3628" s="14" t="s">
        <v>11976</v>
      </c>
    </row>
    <row r="3629" spans="2:4" ht="15" customHeight="1" x14ac:dyDescent="0.25">
      <c r="B3629" s="14" t="s">
        <v>11977</v>
      </c>
      <c r="C3629" s="13" t="s">
        <v>11978</v>
      </c>
      <c r="D3629" s="14" t="s">
        <v>11979</v>
      </c>
    </row>
    <row r="3630" spans="2:4" ht="15" customHeight="1" x14ac:dyDescent="0.25">
      <c r="B3630" s="14" t="s">
        <v>11980</v>
      </c>
      <c r="C3630" s="13" t="s">
        <v>11981</v>
      </c>
      <c r="D3630" s="14" t="s">
        <v>11982</v>
      </c>
    </row>
    <row r="3631" spans="2:4" ht="15" customHeight="1" x14ac:dyDescent="0.25">
      <c r="B3631" s="14" t="s">
        <v>11983</v>
      </c>
      <c r="C3631" s="13" t="s">
        <v>11984</v>
      </c>
      <c r="D3631" s="14" t="s">
        <v>11985</v>
      </c>
    </row>
    <row r="3632" spans="2:4" ht="15" customHeight="1" x14ac:dyDescent="0.25">
      <c r="B3632" s="14" t="s">
        <v>11986</v>
      </c>
      <c r="C3632" s="13" t="s">
        <v>11987</v>
      </c>
      <c r="D3632" s="14" t="s">
        <v>11988</v>
      </c>
    </row>
    <row r="3633" spans="2:4" ht="15" customHeight="1" x14ac:dyDescent="0.25">
      <c r="B3633" s="14" t="s">
        <v>11989</v>
      </c>
      <c r="C3633" s="13" t="s">
        <v>11990</v>
      </c>
      <c r="D3633" s="14" t="s">
        <v>11991</v>
      </c>
    </row>
    <row r="3634" spans="2:4" ht="15" customHeight="1" x14ac:dyDescent="0.25">
      <c r="B3634" s="14" t="s">
        <v>11992</v>
      </c>
      <c r="C3634" s="13" t="s">
        <v>11993</v>
      </c>
      <c r="D3634" s="14" t="s">
        <v>11994</v>
      </c>
    </row>
    <row r="3635" spans="2:4" ht="15" customHeight="1" x14ac:dyDescent="0.25">
      <c r="B3635" s="14" t="s">
        <v>11995</v>
      </c>
      <c r="C3635" s="13" t="s">
        <v>11996</v>
      </c>
      <c r="D3635" s="14" t="s">
        <v>11997</v>
      </c>
    </row>
    <row r="3636" spans="2:4" ht="15" customHeight="1" x14ac:dyDescent="0.25">
      <c r="B3636" s="14" t="s">
        <v>11998</v>
      </c>
      <c r="C3636" s="13" t="s">
        <v>11999</v>
      </c>
      <c r="D3636" s="14" t="s">
        <v>12000</v>
      </c>
    </row>
    <row r="3637" spans="2:4" ht="15" customHeight="1" x14ac:dyDescent="0.25">
      <c r="B3637" s="14" t="s">
        <v>12001</v>
      </c>
      <c r="C3637" s="13" t="s">
        <v>12002</v>
      </c>
      <c r="D3637" s="14" t="s">
        <v>12003</v>
      </c>
    </row>
    <row r="3638" spans="2:4" ht="15" customHeight="1" x14ac:dyDescent="0.25">
      <c r="B3638" s="14" t="s">
        <v>12004</v>
      </c>
      <c r="C3638" s="13" t="s">
        <v>12005</v>
      </c>
      <c r="D3638" s="14" t="s">
        <v>12006</v>
      </c>
    </row>
    <row r="3639" spans="2:4" ht="15" customHeight="1" x14ac:dyDescent="0.25">
      <c r="B3639" s="14" t="s">
        <v>12007</v>
      </c>
      <c r="C3639" s="13" t="s">
        <v>12008</v>
      </c>
      <c r="D3639" s="14" t="s">
        <v>12009</v>
      </c>
    </row>
    <row r="3640" spans="2:4" ht="15" customHeight="1" x14ac:dyDescent="0.25">
      <c r="B3640" s="14" t="s">
        <v>12010</v>
      </c>
      <c r="C3640" s="13" t="s">
        <v>12011</v>
      </c>
      <c r="D3640" s="14" t="s">
        <v>12012</v>
      </c>
    </row>
    <row r="3641" spans="2:4" ht="15" customHeight="1" x14ac:dyDescent="0.25">
      <c r="B3641" s="14" t="s">
        <v>12013</v>
      </c>
      <c r="C3641" s="13" t="s">
        <v>12014</v>
      </c>
      <c r="D3641" s="14" t="s">
        <v>12015</v>
      </c>
    </row>
    <row r="3642" spans="2:4" ht="15" customHeight="1" x14ac:dyDescent="0.25">
      <c r="B3642" s="14" t="s">
        <v>12016</v>
      </c>
      <c r="C3642" s="13" t="s">
        <v>12017</v>
      </c>
      <c r="D3642" s="14" t="s">
        <v>12018</v>
      </c>
    </row>
    <row r="3643" spans="2:4" ht="15" customHeight="1" x14ac:dyDescent="0.25">
      <c r="B3643" s="14" t="s">
        <v>12019</v>
      </c>
      <c r="C3643" s="13" t="s">
        <v>12020</v>
      </c>
      <c r="D3643" s="14" t="s">
        <v>12021</v>
      </c>
    </row>
    <row r="3644" spans="2:4" ht="15" customHeight="1" x14ac:dyDescent="0.25">
      <c r="B3644" s="14" t="s">
        <v>12022</v>
      </c>
      <c r="C3644" s="13" t="s">
        <v>12023</v>
      </c>
      <c r="D3644" s="14" t="s">
        <v>12024</v>
      </c>
    </row>
    <row r="3645" spans="2:4" ht="15" customHeight="1" x14ac:dyDescent="0.25">
      <c r="B3645" s="14" t="s">
        <v>12025</v>
      </c>
      <c r="C3645" s="13" t="s">
        <v>12026</v>
      </c>
      <c r="D3645" s="14" t="s">
        <v>12027</v>
      </c>
    </row>
    <row r="3646" spans="2:4" ht="15" customHeight="1" x14ac:dyDescent="0.25">
      <c r="B3646" s="14" t="s">
        <v>12028</v>
      </c>
      <c r="C3646" s="13" t="s">
        <v>12029</v>
      </c>
      <c r="D3646" s="14" t="s">
        <v>12030</v>
      </c>
    </row>
    <row r="3647" spans="2:4" ht="15" customHeight="1" x14ac:dyDescent="0.25">
      <c r="B3647" s="14" t="s">
        <v>12031</v>
      </c>
      <c r="C3647" s="13" t="s">
        <v>12032</v>
      </c>
      <c r="D3647" s="14" t="s">
        <v>12033</v>
      </c>
    </row>
    <row r="3648" spans="2:4" ht="15" customHeight="1" x14ac:dyDescent="0.25">
      <c r="B3648" s="14" t="s">
        <v>12034</v>
      </c>
      <c r="C3648" s="13" t="s">
        <v>12035</v>
      </c>
      <c r="D3648" s="14" t="s">
        <v>12036</v>
      </c>
    </row>
    <row r="3649" spans="2:4" ht="15" customHeight="1" x14ac:dyDescent="0.25">
      <c r="B3649" s="14" t="s">
        <v>12037</v>
      </c>
      <c r="C3649" s="13" t="s">
        <v>12038</v>
      </c>
      <c r="D3649" s="14" t="s">
        <v>12039</v>
      </c>
    </row>
    <row r="3650" spans="2:4" ht="15" customHeight="1" x14ac:dyDescent="0.25">
      <c r="B3650" s="14" t="s">
        <v>12040</v>
      </c>
      <c r="C3650" s="13" t="s">
        <v>12041</v>
      </c>
      <c r="D3650" s="14" t="s">
        <v>12042</v>
      </c>
    </row>
    <row r="3651" spans="2:4" ht="15" customHeight="1" x14ac:dyDescent="0.25">
      <c r="B3651" s="14" t="s">
        <v>12043</v>
      </c>
      <c r="C3651" s="13" t="s">
        <v>12044</v>
      </c>
      <c r="D3651" s="14" t="s">
        <v>12045</v>
      </c>
    </row>
    <row r="3652" spans="2:4" ht="15" customHeight="1" x14ac:dyDescent="0.25">
      <c r="B3652" s="14" t="s">
        <v>12046</v>
      </c>
      <c r="C3652" s="13" t="s">
        <v>12047</v>
      </c>
      <c r="D3652" s="14" t="s">
        <v>12048</v>
      </c>
    </row>
    <row r="3653" spans="2:4" ht="15" customHeight="1" x14ac:dyDescent="0.25">
      <c r="B3653" s="14" t="s">
        <v>12049</v>
      </c>
      <c r="C3653" s="13" t="s">
        <v>12050</v>
      </c>
      <c r="D3653" s="14" t="s">
        <v>12051</v>
      </c>
    </row>
    <row r="3654" spans="2:4" ht="15" customHeight="1" x14ac:dyDescent="0.25">
      <c r="B3654" s="14" t="s">
        <v>12052</v>
      </c>
      <c r="C3654" s="13" t="s">
        <v>12053</v>
      </c>
      <c r="D3654" s="14" t="s">
        <v>12054</v>
      </c>
    </row>
    <row r="3655" spans="2:4" ht="15" customHeight="1" x14ac:dyDescent="0.25">
      <c r="B3655" s="14" t="s">
        <v>12055</v>
      </c>
      <c r="C3655" s="13" t="s">
        <v>12056</v>
      </c>
      <c r="D3655" s="14" t="s">
        <v>12057</v>
      </c>
    </row>
    <row r="3656" spans="2:4" ht="15" customHeight="1" x14ac:dyDescent="0.25">
      <c r="B3656" s="14" t="s">
        <v>12058</v>
      </c>
      <c r="C3656" s="13" t="s">
        <v>12059</v>
      </c>
      <c r="D3656" s="14" t="s">
        <v>12060</v>
      </c>
    </row>
    <row r="3657" spans="2:4" ht="15" customHeight="1" x14ac:dyDescent="0.25">
      <c r="B3657" s="14" t="s">
        <v>12061</v>
      </c>
      <c r="C3657" s="13" t="s">
        <v>12062</v>
      </c>
      <c r="D3657" s="14" t="s">
        <v>12063</v>
      </c>
    </row>
    <row r="3658" spans="2:4" ht="15" customHeight="1" x14ac:dyDescent="0.25">
      <c r="B3658" s="14" t="s">
        <v>12064</v>
      </c>
      <c r="C3658" s="13" t="s">
        <v>12065</v>
      </c>
      <c r="D3658" s="14" t="s">
        <v>12066</v>
      </c>
    </row>
    <row r="3659" spans="2:4" ht="15" customHeight="1" x14ac:dyDescent="0.25">
      <c r="B3659" s="14" t="s">
        <v>12067</v>
      </c>
      <c r="C3659" s="13" t="s">
        <v>12068</v>
      </c>
      <c r="D3659" s="14" t="s">
        <v>12069</v>
      </c>
    </row>
    <row r="3660" spans="2:4" ht="15" customHeight="1" x14ac:dyDescent="0.25">
      <c r="B3660" s="14" t="s">
        <v>12070</v>
      </c>
      <c r="C3660" s="13" t="s">
        <v>12071</v>
      </c>
      <c r="D3660" s="14" t="s">
        <v>12072</v>
      </c>
    </row>
    <row r="3661" spans="2:4" ht="15" customHeight="1" x14ac:dyDescent="0.25">
      <c r="B3661" s="14" t="s">
        <v>12073</v>
      </c>
      <c r="C3661" s="13" t="s">
        <v>12074</v>
      </c>
      <c r="D3661" s="14" t="s">
        <v>12075</v>
      </c>
    </row>
    <row r="3662" spans="2:4" ht="15" customHeight="1" x14ac:dyDescent="0.25">
      <c r="B3662" s="14" t="s">
        <v>12076</v>
      </c>
      <c r="C3662" s="13" t="s">
        <v>12077</v>
      </c>
      <c r="D3662" s="14" t="s">
        <v>12078</v>
      </c>
    </row>
    <row r="3663" spans="2:4" ht="15" customHeight="1" x14ac:dyDescent="0.25">
      <c r="B3663" s="14" t="s">
        <v>12079</v>
      </c>
      <c r="C3663" s="13" t="s">
        <v>12080</v>
      </c>
      <c r="D3663" s="14" t="s">
        <v>12081</v>
      </c>
    </row>
    <row r="3664" spans="2:4" ht="15" customHeight="1" x14ac:dyDescent="0.25">
      <c r="B3664" s="14" t="s">
        <v>12082</v>
      </c>
      <c r="C3664" s="13" t="s">
        <v>12083</v>
      </c>
      <c r="D3664" s="14" t="s">
        <v>12084</v>
      </c>
    </row>
    <row r="3665" spans="2:4" ht="15" customHeight="1" x14ac:dyDescent="0.25">
      <c r="B3665" s="14" t="s">
        <v>12085</v>
      </c>
      <c r="C3665" s="13" t="s">
        <v>12086</v>
      </c>
      <c r="D3665" s="14" t="s">
        <v>12087</v>
      </c>
    </row>
    <row r="3666" spans="2:4" ht="15" customHeight="1" x14ac:dyDescent="0.25">
      <c r="B3666" s="14" t="s">
        <v>12088</v>
      </c>
      <c r="C3666" s="13" t="s">
        <v>12089</v>
      </c>
      <c r="D3666" s="14" t="s">
        <v>12090</v>
      </c>
    </row>
    <row r="3667" spans="2:4" ht="15" customHeight="1" x14ac:dyDescent="0.25">
      <c r="B3667" s="14" t="s">
        <v>12091</v>
      </c>
      <c r="C3667" s="13" t="s">
        <v>12092</v>
      </c>
      <c r="D3667" s="14" t="s">
        <v>12093</v>
      </c>
    </row>
    <row r="3668" spans="2:4" ht="15" customHeight="1" x14ac:dyDescent="0.25">
      <c r="B3668" s="14" t="s">
        <v>12094</v>
      </c>
      <c r="C3668" s="13" t="s">
        <v>12095</v>
      </c>
      <c r="D3668" s="14" t="s">
        <v>12096</v>
      </c>
    </row>
    <row r="3669" spans="2:4" ht="15" customHeight="1" x14ac:dyDescent="0.25">
      <c r="B3669" s="14" t="s">
        <v>12097</v>
      </c>
      <c r="C3669" s="13" t="s">
        <v>12098</v>
      </c>
      <c r="D3669" s="14" t="s">
        <v>12099</v>
      </c>
    </row>
    <row r="3670" spans="2:4" ht="15" customHeight="1" x14ac:dyDescent="0.25">
      <c r="B3670" s="14" t="s">
        <v>12100</v>
      </c>
      <c r="C3670" s="13" t="s">
        <v>12101</v>
      </c>
      <c r="D3670" s="14" t="s">
        <v>12102</v>
      </c>
    </row>
    <row r="3671" spans="2:4" ht="15" customHeight="1" x14ac:dyDescent="0.25">
      <c r="B3671" s="14" t="s">
        <v>12103</v>
      </c>
      <c r="C3671" s="13" t="s">
        <v>12104</v>
      </c>
      <c r="D3671" s="14" t="s">
        <v>12105</v>
      </c>
    </row>
    <row r="3672" spans="2:4" ht="15" customHeight="1" x14ac:dyDescent="0.25">
      <c r="B3672" s="14" t="s">
        <v>12106</v>
      </c>
      <c r="C3672" s="13" t="s">
        <v>12107</v>
      </c>
      <c r="D3672" s="14" t="s">
        <v>12108</v>
      </c>
    </row>
    <row r="3673" spans="2:4" ht="15" customHeight="1" x14ac:dyDescent="0.25">
      <c r="B3673" s="14" t="s">
        <v>12109</v>
      </c>
      <c r="C3673" s="13" t="s">
        <v>12110</v>
      </c>
      <c r="D3673" s="14" t="s">
        <v>12111</v>
      </c>
    </row>
    <row r="3674" spans="2:4" ht="15" customHeight="1" x14ac:dyDescent="0.25">
      <c r="B3674" s="14" t="s">
        <v>12112</v>
      </c>
      <c r="C3674" s="13" t="s">
        <v>12113</v>
      </c>
      <c r="D3674" s="14" t="s">
        <v>12114</v>
      </c>
    </row>
    <row r="3675" spans="2:4" ht="15" customHeight="1" x14ac:dyDescent="0.25">
      <c r="B3675" s="14" t="s">
        <v>12115</v>
      </c>
      <c r="C3675" s="13" t="s">
        <v>12116</v>
      </c>
      <c r="D3675" s="14" t="s">
        <v>12117</v>
      </c>
    </row>
    <row r="3676" spans="2:4" ht="15" customHeight="1" x14ac:dyDescent="0.25">
      <c r="B3676" s="14" t="s">
        <v>12118</v>
      </c>
      <c r="C3676" s="13" t="s">
        <v>12119</v>
      </c>
      <c r="D3676" s="14" t="s">
        <v>12120</v>
      </c>
    </row>
    <row r="3677" spans="2:4" ht="15" customHeight="1" x14ac:dyDescent="0.25">
      <c r="B3677" s="14" t="s">
        <v>12121</v>
      </c>
      <c r="C3677" s="13" t="s">
        <v>12122</v>
      </c>
      <c r="D3677" s="14" t="s">
        <v>12123</v>
      </c>
    </row>
    <row r="3678" spans="2:4" ht="15" customHeight="1" x14ac:dyDescent="0.25">
      <c r="B3678" s="14" t="s">
        <v>12124</v>
      </c>
      <c r="C3678" s="13" t="s">
        <v>12125</v>
      </c>
      <c r="D3678" s="14" t="s">
        <v>12126</v>
      </c>
    </row>
    <row r="3679" spans="2:4" ht="15" customHeight="1" x14ac:dyDescent="0.25">
      <c r="B3679" s="14" t="s">
        <v>12127</v>
      </c>
      <c r="C3679" s="13" t="s">
        <v>12128</v>
      </c>
      <c r="D3679" s="14" t="s">
        <v>12129</v>
      </c>
    </row>
    <row r="3680" spans="2:4" ht="15" customHeight="1" x14ac:dyDescent="0.25">
      <c r="B3680" s="14" t="s">
        <v>12130</v>
      </c>
      <c r="C3680" s="13" t="s">
        <v>12131</v>
      </c>
      <c r="D3680" s="14" t="s">
        <v>12132</v>
      </c>
    </row>
    <row r="3681" spans="2:4" ht="15" customHeight="1" x14ac:dyDescent="0.25">
      <c r="B3681" s="14" t="s">
        <v>12133</v>
      </c>
      <c r="C3681" s="13" t="s">
        <v>12134</v>
      </c>
      <c r="D3681" s="14" t="s">
        <v>12135</v>
      </c>
    </row>
    <row r="3682" spans="2:4" ht="15" customHeight="1" x14ac:dyDescent="0.25">
      <c r="B3682" s="14" t="s">
        <v>12136</v>
      </c>
      <c r="C3682" s="13" t="s">
        <v>12137</v>
      </c>
      <c r="D3682" s="14" t="s">
        <v>12138</v>
      </c>
    </row>
    <row r="3683" spans="2:4" ht="15" customHeight="1" x14ac:dyDescent="0.25">
      <c r="B3683" s="14" t="s">
        <v>12139</v>
      </c>
      <c r="C3683" s="13" t="s">
        <v>12140</v>
      </c>
      <c r="D3683" s="14" t="s">
        <v>12141</v>
      </c>
    </row>
    <row r="3684" spans="2:4" ht="15" customHeight="1" x14ac:dyDescent="0.25">
      <c r="B3684" s="14" t="s">
        <v>12142</v>
      </c>
      <c r="C3684" s="13" t="s">
        <v>12143</v>
      </c>
      <c r="D3684" s="14" t="s">
        <v>12144</v>
      </c>
    </row>
    <row r="3685" spans="2:4" ht="15" customHeight="1" x14ac:dyDescent="0.25">
      <c r="B3685" s="14" t="s">
        <v>12145</v>
      </c>
      <c r="C3685" s="13" t="s">
        <v>12146</v>
      </c>
      <c r="D3685" s="14" t="s">
        <v>12147</v>
      </c>
    </row>
    <row r="3686" spans="2:4" ht="15" customHeight="1" x14ac:dyDescent="0.25">
      <c r="B3686" s="14" t="s">
        <v>12148</v>
      </c>
      <c r="C3686" s="13" t="s">
        <v>12149</v>
      </c>
      <c r="D3686" s="14" t="s">
        <v>11976</v>
      </c>
    </row>
    <row r="3687" spans="2:4" ht="15" customHeight="1" x14ac:dyDescent="0.25">
      <c r="B3687" s="14" t="s">
        <v>12150</v>
      </c>
      <c r="C3687" s="13" t="s">
        <v>12151</v>
      </c>
      <c r="D3687" s="14" t="s">
        <v>11979</v>
      </c>
    </row>
    <row r="3688" spans="2:4" ht="15" customHeight="1" x14ac:dyDescent="0.25">
      <c r="B3688" s="14" t="s">
        <v>12152</v>
      </c>
      <c r="C3688" s="13" t="s">
        <v>12153</v>
      </c>
      <c r="D3688" s="14" t="s">
        <v>11994</v>
      </c>
    </row>
    <row r="3689" spans="2:4" ht="15" customHeight="1" x14ac:dyDescent="0.25">
      <c r="B3689" s="14" t="s">
        <v>12154</v>
      </c>
      <c r="C3689" s="13" t="s">
        <v>12155</v>
      </c>
      <c r="D3689" s="14" t="s">
        <v>11997</v>
      </c>
    </row>
    <row r="3690" spans="2:4" ht="15" customHeight="1" x14ac:dyDescent="0.25">
      <c r="B3690" s="14" t="s">
        <v>12156</v>
      </c>
      <c r="C3690" s="13" t="s">
        <v>12157</v>
      </c>
      <c r="D3690" s="14" t="s">
        <v>12000</v>
      </c>
    </row>
    <row r="3691" spans="2:4" ht="15" customHeight="1" x14ac:dyDescent="0.25">
      <c r="B3691" s="14" t="s">
        <v>12158</v>
      </c>
      <c r="C3691" s="13" t="s">
        <v>12159</v>
      </c>
      <c r="D3691" s="14" t="s">
        <v>12009</v>
      </c>
    </row>
    <row r="3692" spans="2:4" ht="15" customHeight="1" x14ac:dyDescent="0.25">
      <c r="B3692" s="14" t="s">
        <v>12160</v>
      </c>
      <c r="C3692" s="13" t="s">
        <v>12161</v>
      </c>
      <c r="D3692" s="14" t="s">
        <v>12012</v>
      </c>
    </row>
    <row r="3693" spans="2:4" ht="15" customHeight="1" x14ac:dyDescent="0.25">
      <c r="B3693" s="14" t="s">
        <v>12162</v>
      </c>
      <c r="C3693" s="13" t="s">
        <v>12163</v>
      </c>
      <c r="D3693" s="14" t="s">
        <v>12015</v>
      </c>
    </row>
    <row r="3694" spans="2:4" ht="15" customHeight="1" x14ac:dyDescent="0.25">
      <c r="B3694" s="14" t="s">
        <v>12164</v>
      </c>
      <c r="C3694" s="13" t="s">
        <v>12165</v>
      </c>
      <c r="D3694" s="14" t="s">
        <v>12021</v>
      </c>
    </row>
    <row r="3695" spans="2:4" ht="15" customHeight="1" x14ac:dyDescent="0.25">
      <c r="B3695" s="14" t="s">
        <v>12166</v>
      </c>
      <c r="C3695" s="13" t="s">
        <v>12167</v>
      </c>
      <c r="D3695" s="14" t="s">
        <v>12027</v>
      </c>
    </row>
    <row r="3696" spans="2:4" ht="15" customHeight="1" x14ac:dyDescent="0.25">
      <c r="B3696" s="14" t="s">
        <v>12168</v>
      </c>
      <c r="C3696" s="13" t="s">
        <v>12169</v>
      </c>
      <c r="D3696" s="14" t="s">
        <v>12030</v>
      </c>
    </row>
    <row r="3697" spans="2:4" ht="15" customHeight="1" x14ac:dyDescent="0.25">
      <c r="B3697" s="14" t="s">
        <v>12170</v>
      </c>
      <c r="C3697" s="13" t="s">
        <v>12171</v>
      </c>
      <c r="D3697" s="14" t="s">
        <v>12033</v>
      </c>
    </row>
    <row r="3698" spans="2:4" ht="15" customHeight="1" x14ac:dyDescent="0.25">
      <c r="B3698" s="14" t="s">
        <v>12172</v>
      </c>
      <c r="C3698" s="13" t="s">
        <v>12173</v>
      </c>
      <c r="D3698" s="14" t="s">
        <v>12036</v>
      </c>
    </row>
    <row r="3699" spans="2:4" ht="15" customHeight="1" x14ac:dyDescent="0.25">
      <c r="B3699" s="14" t="s">
        <v>12174</v>
      </c>
      <c r="C3699" s="13" t="s">
        <v>12175</v>
      </c>
      <c r="D3699" s="14" t="s">
        <v>12057</v>
      </c>
    </row>
    <row r="3700" spans="2:4" ht="15" customHeight="1" x14ac:dyDescent="0.25">
      <c r="B3700" s="14" t="s">
        <v>12176</v>
      </c>
      <c r="C3700" s="13" t="s">
        <v>12177</v>
      </c>
      <c r="D3700" s="14" t="s">
        <v>12060</v>
      </c>
    </row>
    <row r="3701" spans="2:4" ht="15" customHeight="1" x14ac:dyDescent="0.25">
      <c r="B3701" s="14" t="s">
        <v>12178</v>
      </c>
      <c r="C3701" s="13" t="s">
        <v>12179</v>
      </c>
      <c r="D3701" s="14" t="s">
        <v>12063</v>
      </c>
    </row>
    <row r="3702" spans="2:4" ht="15" customHeight="1" x14ac:dyDescent="0.25">
      <c r="B3702" s="14" t="s">
        <v>12180</v>
      </c>
      <c r="C3702" s="13" t="s">
        <v>12181</v>
      </c>
      <c r="D3702" s="14" t="s">
        <v>12084</v>
      </c>
    </row>
    <row r="3703" spans="2:4" ht="15" customHeight="1" x14ac:dyDescent="0.25">
      <c r="B3703" s="14" t="s">
        <v>12182</v>
      </c>
      <c r="C3703" s="13" t="s">
        <v>12183</v>
      </c>
      <c r="D3703" s="14" t="s">
        <v>12087</v>
      </c>
    </row>
    <row r="3704" spans="2:4" ht="15" customHeight="1" x14ac:dyDescent="0.25">
      <c r="B3704" s="14" t="s">
        <v>12184</v>
      </c>
      <c r="C3704" s="13" t="s">
        <v>12185</v>
      </c>
      <c r="D3704" s="14" t="s">
        <v>12090</v>
      </c>
    </row>
    <row r="3705" spans="2:4" ht="15" customHeight="1" x14ac:dyDescent="0.25">
      <c r="B3705" s="14" t="s">
        <v>12186</v>
      </c>
      <c r="C3705" s="13" t="s">
        <v>12187</v>
      </c>
      <c r="D3705" s="14" t="s">
        <v>12108</v>
      </c>
    </row>
    <row r="3706" spans="2:4" ht="15" customHeight="1" x14ac:dyDescent="0.25">
      <c r="B3706" s="14" t="s">
        <v>12188</v>
      </c>
      <c r="C3706" s="13" t="s">
        <v>12189</v>
      </c>
      <c r="D3706" s="14" t="s">
        <v>12135</v>
      </c>
    </row>
    <row r="3707" spans="2:4" ht="15" customHeight="1" x14ac:dyDescent="0.25">
      <c r="B3707" s="14" t="s">
        <v>12190</v>
      </c>
      <c r="C3707" s="13" t="s">
        <v>12191</v>
      </c>
      <c r="D3707" s="14" t="s">
        <v>12192</v>
      </c>
    </row>
    <row r="3708" spans="2:4" ht="15" customHeight="1" x14ac:dyDescent="0.25">
      <c r="B3708" s="14" t="s">
        <v>12193</v>
      </c>
      <c r="C3708" s="13" t="s">
        <v>12194</v>
      </c>
      <c r="D3708" s="14" t="s">
        <v>12195</v>
      </c>
    </row>
    <row r="3709" spans="2:4" ht="15" customHeight="1" x14ac:dyDescent="0.25">
      <c r="B3709" s="14" t="s">
        <v>12196</v>
      </c>
      <c r="C3709" s="13" t="s">
        <v>12197</v>
      </c>
      <c r="D3709" s="14" t="s">
        <v>12198</v>
      </c>
    </row>
    <row r="3710" spans="2:4" ht="15" customHeight="1" x14ac:dyDescent="0.25">
      <c r="B3710" s="14" t="s">
        <v>12199</v>
      </c>
      <c r="C3710" s="13" t="s">
        <v>12200</v>
      </c>
      <c r="D3710" s="14" t="s">
        <v>12201</v>
      </c>
    </row>
    <row r="3711" spans="2:4" ht="15" customHeight="1" x14ac:dyDescent="0.25">
      <c r="B3711" s="14" t="s">
        <v>12202</v>
      </c>
      <c r="C3711" s="13" t="s">
        <v>12203</v>
      </c>
      <c r="D3711" s="14" t="s">
        <v>12204</v>
      </c>
    </row>
    <row r="3712" spans="2:4" ht="15" customHeight="1" x14ac:dyDescent="0.25">
      <c r="B3712" s="14" t="s">
        <v>12205</v>
      </c>
      <c r="C3712" s="13" t="s">
        <v>12206</v>
      </c>
      <c r="D3712" s="14" t="s">
        <v>12207</v>
      </c>
    </row>
    <row r="3713" spans="2:4" ht="15" customHeight="1" x14ac:dyDescent="0.25">
      <c r="B3713" s="14" t="s">
        <v>12208</v>
      </c>
      <c r="C3713" s="13" t="s">
        <v>12209</v>
      </c>
      <c r="D3713" s="14" t="s">
        <v>12210</v>
      </c>
    </row>
    <row r="3714" spans="2:4" ht="15" customHeight="1" x14ac:dyDescent="0.25">
      <c r="B3714" s="14" t="s">
        <v>12211</v>
      </c>
      <c r="C3714" s="13" t="s">
        <v>12212</v>
      </c>
      <c r="D3714" s="14" t="s">
        <v>12213</v>
      </c>
    </row>
    <row r="3715" spans="2:4" ht="15" customHeight="1" x14ac:dyDescent="0.25">
      <c r="B3715" s="14" t="s">
        <v>12214</v>
      </c>
      <c r="C3715" s="13" t="s">
        <v>12215</v>
      </c>
      <c r="D3715" s="14" t="s">
        <v>12213</v>
      </c>
    </row>
    <row r="3716" spans="2:4" ht="15" customHeight="1" x14ac:dyDescent="0.25">
      <c r="B3716" s="14" t="s">
        <v>12216</v>
      </c>
      <c r="C3716" s="13" t="s">
        <v>12217</v>
      </c>
      <c r="D3716" s="14" t="s">
        <v>12218</v>
      </c>
    </row>
    <row r="3717" spans="2:4" ht="15" customHeight="1" x14ac:dyDescent="0.25">
      <c r="B3717" s="14" t="s">
        <v>12219</v>
      </c>
      <c r="C3717" s="13" t="s">
        <v>12220</v>
      </c>
      <c r="D3717" s="14" t="s">
        <v>12221</v>
      </c>
    </row>
    <row r="3718" spans="2:4" ht="15" customHeight="1" x14ac:dyDescent="0.25">
      <c r="B3718" s="14" t="s">
        <v>12222</v>
      </c>
      <c r="C3718" s="13" t="s">
        <v>12223</v>
      </c>
      <c r="D3718" s="14" t="s">
        <v>12224</v>
      </c>
    </row>
    <row r="3719" spans="2:4" ht="15" customHeight="1" x14ac:dyDescent="0.25">
      <c r="B3719" s="14" t="s">
        <v>12225</v>
      </c>
      <c r="C3719" s="13" t="s">
        <v>12226</v>
      </c>
      <c r="D3719" s="14" t="s">
        <v>12227</v>
      </c>
    </row>
    <row r="3720" spans="2:4" ht="15" customHeight="1" x14ac:dyDescent="0.25">
      <c r="B3720" s="14" t="s">
        <v>12228</v>
      </c>
      <c r="C3720" s="13" t="s">
        <v>12229</v>
      </c>
      <c r="D3720" s="14" t="s">
        <v>12230</v>
      </c>
    </row>
    <row r="3721" spans="2:4" ht="15" customHeight="1" x14ac:dyDescent="0.25">
      <c r="B3721" s="14" t="s">
        <v>12231</v>
      </c>
      <c r="C3721" s="13" t="s">
        <v>12232</v>
      </c>
      <c r="D3721" s="14" t="s">
        <v>12233</v>
      </c>
    </row>
    <row r="3722" spans="2:4" ht="15" customHeight="1" x14ac:dyDescent="0.25">
      <c r="B3722" s="14" t="s">
        <v>12234</v>
      </c>
      <c r="C3722" s="13" t="s">
        <v>12235</v>
      </c>
      <c r="D3722" s="14" t="s">
        <v>12236</v>
      </c>
    </row>
    <row r="3723" spans="2:4" ht="15" customHeight="1" x14ac:dyDescent="0.25">
      <c r="B3723" s="14" t="s">
        <v>12237</v>
      </c>
      <c r="C3723" s="13" t="s">
        <v>12238</v>
      </c>
      <c r="D3723" s="14" t="s">
        <v>12239</v>
      </c>
    </row>
    <row r="3724" spans="2:4" ht="15" customHeight="1" x14ac:dyDescent="0.25">
      <c r="B3724" s="14" t="s">
        <v>12240</v>
      </c>
      <c r="C3724" s="13" t="s">
        <v>12241</v>
      </c>
      <c r="D3724" s="14" t="s">
        <v>12242</v>
      </c>
    </row>
    <row r="3725" spans="2:4" ht="15" customHeight="1" x14ac:dyDescent="0.25">
      <c r="B3725" s="14" t="s">
        <v>12243</v>
      </c>
      <c r="C3725" s="13" t="s">
        <v>12244</v>
      </c>
      <c r="D3725" s="14" t="s">
        <v>12245</v>
      </c>
    </row>
    <row r="3726" spans="2:4" ht="15" customHeight="1" x14ac:dyDescent="0.25">
      <c r="B3726" s="14" t="s">
        <v>12246</v>
      </c>
      <c r="C3726" s="13" t="s">
        <v>12247</v>
      </c>
      <c r="D3726" s="14" t="s">
        <v>12248</v>
      </c>
    </row>
    <row r="3727" spans="2:4" ht="15" customHeight="1" x14ac:dyDescent="0.25">
      <c r="B3727" s="14" t="s">
        <v>12249</v>
      </c>
      <c r="C3727" s="13" t="s">
        <v>12250</v>
      </c>
      <c r="D3727" s="14" t="s">
        <v>12251</v>
      </c>
    </row>
    <row r="3728" spans="2:4" ht="15" customHeight="1" x14ac:dyDescent="0.25">
      <c r="B3728" s="14" t="s">
        <v>12252</v>
      </c>
      <c r="C3728" s="13" t="s">
        <v>12253</v>
      </c>
      <c r="D3728" s="14" t="s">
        <v>12254</v>
      </c>
    </row>
    <row r="3729" spans="2:4" ht="15" customHeight="1" x14ac:dyDescent="0.25">
      <c r="B3729" s="14" t="s">
        <v>12255</v>
      </c>
      <c r="C3729" s="13" t="s">
        <v>12256</v>
      </c>
      <c r="D3729" s="14" t="s">
        <v>12257</v>
      </c>
    </row>
    <row r="3730" spans="2:4" ht="15" customHeight="1" x14ac:dyDescent="0.25">
      <c r="B3730" s="14" t="s">
        <v>12258</v>
      </c>
      <c r="C3730" s="13" t="s">
        <v>12259</v>
      </c>
      <c r="D3730" s="14" t="s">
        <v>12260</v>
      </c>
    </row>
    <row r="3731" spans="2:4" ht="15" customHeight="1" x14ac:dyDescent="0.25">
      <c r="B3731" s="14" t="s">
        <v>12261</v>
      </c>
      <c r="C3731" s="13" t="s">
        <v>12262</v>
      </c>
      <c r="D3731" s="14" t="s">
        <v>12263</v>
      </c>
    </row>
    <row r="3732" spans="2:4" ht="15" customHeight="1" x14ac:dyDescent="0.25">
      <c r="B3732" s="14" t="s">
        <v>12264</v>
      </c>
      <c r="C3732" s="13" t="s">
        <v>12265</v>
      </c>
      <c r="D3732" s="14" t="s">
        <v>12266</v>
      </c>
    </row>
    <row r="3733" spans="2:4" ht="15" customHeight="1" x14ac:dyDescent="0.25">
      <c r="B3733" s="14" t="s">
        <v>12267</v>
      </c>
      <c r="C3733" s="13" t="s">
        <v>12268</v>
      </c>
      <c r="D3733" s="14" t="s">
        <v>12269</v>
      </c>
    </row>
    <row r="3734" spans="2:4" ht="15" customHeight="1" x14ac:dyDescent="0.25">
      <c r="B3734" s="14" t="s">
        <v>12270</v>
      </c>
      <c r="C3734" s="13" t="s">
        <v>12271</v>
      </c>
      <c r="D3734" s="14" t="s">
        <v>12272</v>
      </c>
    </row>
    <row r="3735" spans="2:4" ht="15" customHeight="1" x14ac:dyDescent="0.25">
      <c r="B3735" s="14" t="s">
        <v>12273</v>
      </c>
      <c r="C3735" s="13" t="s">
        <v>12274</v>
      </c>
      <c r="D3735" s="14" t="s">
        <v>12275</v>
      </c>
    </row>
    <row r="3736" spans="2:4" ht="15" customHeight="1" x14ac:dyDescent="0.25">
      <c r="B3736" s="14" t="s">
        <v>12276</v>
      </c>
      <c r="C3736" s="13" t="s">
        <v>12277</v>
      </c>
      <c r="D3736" s="14" t="s">
        <v>12278</v>
      </c>
    </row>
    <row r="3737" spans="2:4" ht="15" customHeight="1" x14ac:dyDescent="0.25">
      <c r="B3737" s="14" t="s">
        <v>12279</v>
      </c>
      <c r="C3737" s="13" t="s">
        <v>12280</v>
      </c>
      <c r="D3737" s="14" t="s">
        <v>12281</v>
      </c>
    </row>
    <row r="3738" spans="2:4" ht="15" customHeight="1" x14ac:dyDescent="0.25">
      <c r="B3738" s="14" t="s">
        <v>12282</v>
      </c>
      <c r="C3738" s="13" t="s">
        <v>12283</v>
      </c>
      <c r="D3738" s="14" t="s">
        <v>12284</v>
      </c>
    </row>
    <row r="3739" spans="2:4" ht="15" customHeight="1" x14ac:dyDescent="0.25">
      <c r="B3739" s="14" t="s">
        <v>12285</v>
      </c>
      <c r="C3739" s="13" t="s">
        <v>12286</v>
      </c>
      <c r="D3739" s="14" t="s">
        <v>12287</v>
      </c>
    </row>
    <row r="3740" spans="2:4" ht="15" customHeight="1" x14ac:dyDescent="0.25">
      <c r="B3740" s="14" t="s">
        <v>12288</v>
      </c>
      <c r="C3740" s="13" t="s">
        <v>12289</v>
      </c>
      <c r="D3740" s="14" t="s">
        <v>12290</v>
      </c>
    </row>
    <row r="3741" spans="2:4" ht="15" customHeight="1" x14ac:dyDescent="0.25">
      <c r="B3741" s="14" t="s">
        <v>12291</v>
      </c>
      <c r="C3741" s="13" t="s">
        <v>12292</v>
      </c>
      <c r="D3741" s="14" t="s">
        <v>12293</v>
      </c>
    </row>
    <row r="3742" spans="2:4" ht="15" customHeight="1" x14ac:dyDescent="0.25">
      <c r="B3742" s="14" t="s">
        <v>12294</v>
      </c>
      <c r="C3742" s="13" t="s">
        <v>12295</v>
      </c>
      <c r="D3742" s="14" t="s">
        <v>12296</v>
      </c>
    </row>
    <row r="3743" spans="2:4" ht="15" customHeight="1" x14ac:dyDescent="0.25">
      <c r="B3743" s="14" t="s">
        <v>12297</v>
      </c>
      <c r="C3743" s="13" t="s">
        <v>12298</v>
      </c>
      <c r="D3743" s="14" t="s">
        <v>12299</v>
      </c>
    </row>
    <row r="3744" spans="2:4" ht="15" customHeight="1" x14ac:dyDescent="0.25">
      <c r="B3744" s="14" t="s">
        <v>12300</v>
      </c>
      <c r="C3744" s="13" t="s">
        <v>12301</v>
      </c>
      <c r="D3744" s="14" t="s">
        <v>12302</v>
      </c>
    </row>
    <row r="3745" spans="2:4" ht="15" customHeight="1" x14ac:dyDescent="0.25">
      <c r="B3745" s="14" t="s">
        <v>12303</v>
      </c>
      <c r="C3745" s="13" t="s">
        <v>12304</v>
      </c>
      <c r="D3745" s="14" t="s">
        <v>12305</v>
      </c>
    </row>
    <row r="3746" spans="2:4" ht="15" customHeight="1" x14ac:dyDescent="0.25">
      <c r="B3746" s="14" t="s">
        <v>12306</v>
      </c>
      <c r="C3746" s="13" t="s">
        <v>12307</v>
      </c>
      <c r="D3746" s="14" t="s">
        <v>12308</v>
      </c>
    </row>
    <row r="3747" spans="2:4" ht="15" customHeight="1" x14ac:dyDescent="0.25">
      <c r="B3747" s="14" t="s">
        <v>12309</v>
      </c>
      <c r="C3747" s="13" t="s">
        <v>12310</v>
      </c>
      <c r="D3747" s="14" t="s">
        <v>12311</v>
      </c>
    </row>
    <row r="3748" spans="2:4" ht="15" customHeight="1" x14ac:dyDescent="0.25">
      <c r="B3748" s="14" t="s">
        <v>12312</v>
      </c>
      <c r="C3748" s="13" t="s">
        <v>12313</v>
      </c>
      <c r="D3748" s="14" t="s">
        <v>12314</v>
      </c>
    </row>
    <row r="3749" spans="2:4" ht="15" customHeight="1" x14ac:dyDescent="0.25">
      <c r="B3749" s="14" t="s">
        <v>12315</v>
      </c>
      <c r="C3749" s="13" t="s">
        <v>12316</v>
      </c>
      <c r="D3749" s="14" t="s">
        <v>12317</v>
      </c>
    </row>
    <row r="3750" spans="2:4" ht="15" customHeight="1" x14ac:dyDescent="0.25">
      <c r="B3750" s="14" t="s">
        <v>12318</v>
      </c>
      <c r="C3750" s="13" t="s">
        <v>12319</v>
      </c>
      <c r="D3750" s="14" t="s">
        <v>12320</v>
      </c>
    </row>
    <row r="3751" spans="2:4" ht="15" customHeight="1" x14ac:dyDescent="0.25">
      <c r="B3751" s="14" t="s">
        <v>12321</v>
      </c>
      <c r="C3751" s="13" t="s">
        <v>12322</v>
      </c>
      <c r="D3751" s="14" t="s">
        <v>12323</v>
      </c>
    </row>
    <row r="3752" spans="2:4" ht="15" customHeight="1" x14ac:dyDescent="0.25">
      <c r="B3752" s="14" t="s">
        <v>12324</v>
      </c>
      <c r="C3752" s="13" t="s">
        <v>12325</v>
      </c>
      <c r="D3752" s="14" t="s">
        <v>12326</v>
      </c>
    </row>
    <row r="3753" spans="2:4" ht="15" customHeight="1" x14ac:dyDescent="0.25">
      <c r="B3753" s="14" t="s">
        <v>12327</v>
      </c>
      <c r="C3753" s="13" t="s">
        <v>12328</v>
      </c>
      <c r="D3753" s="14" t="s">
        <v>12329</v>
      </c>
    </row>
    <row r="3754" spans="2:4" ht="15" customHeight="1" x14ac:dyDescent="0.25">
      <c r="B3754" s="14" t="s">
        <v>12330</v>
      </c>
      <c r="C3754" s="13" t="s">
        <v>12331</v>
      </c>
      <c r="D3754" s="14" t="s">
        <v>12332</v>
      </c>
    </row>
    <row r="3755" spans="2:4" ht="15" customHeight="1" x14ac:dyDescent="0.25">
      <c r="B3755" s="14" t="s">
        <v>12333</v>
      </c>
      <c r="C3755" s="13" t="s">
        <v>12334</v>
      </c>
      <c r="D3755" s="14" t="s">
        <v>12335</v>
      </c>
    </row>
    <row r="3756" spans="2:4" ht="15" customHeight="1" x14ac:dyDescent="0.25">
      <c r="B3756" s="14" t="s">
        <v>12336</v>
      </c>
      <c r="C3756" s="13" t="s">
        <v>12337</v>
      </c>
      <c r="D3756" s="14" t="s">
        <v>12338</v>
      </c>
    </row>
    <row r="3757" spans="2:4" ht="15" customHeight="1" x14ac:dyDescent="0.25">
      <c r="B3757" s="14" t="s">
        <v>12339</v>
      </c>
      <c r="C3757" s="13" t="s">
        <v>12340</v>
      </c>
      <c r="D3757" s="14" t="s">
        <v>12341</v>
      </c>
    </row>
    <row r="3758" spans="2:4" ht="15" customHeight="1" x14ac:dyDescent="0.25">
      <c r="B3758" s="14" t="s">
        <v>12342</v>
      </c>
      <c r="C3758" s="13" t="s">
        <v>12343</v>
      </c>
      <c r="D3758" s="14" t="s">
        <v>12344</v>
      </c>
    </row>
    <row r="3759" spans="2:4" ht="15" customHeight="1" x14ac:dyDescent="0.25">
      <c r="B3759" s="14" t="s">
        <v>12345</v>
      </c>
      <c r="C3759" s="13" t="s">
        <v>12346</v>
      </c>
      <c r="D3759" s="14" t="s">
        <v>12347</v>
      </c>
    </row>
    <row r="3760" spans="2:4" ht="15" customHeight="1" x14ac:dyDescent="0.25">
      <c r="B3760" s="14" t="s">
        <v>12348</v>
      </c>
      <c r="C3760" s="13" t="s">
        <v>12349</v>
      </c>
      <c r="D3760" s="14" t="s">
        <v>12350</v>
      </c>
    </row>
    <row r="3761" spans="2:4" ht="15" customHeight="1" x14ac:dyDescent="0.25">
      <c r="B3761" s="14" t="s">
        <v>12351</v>
      </c>
      <c r="C3761" s="13" t="s">
        <v>12352</v>
      </c>
      <c r="D3761" s="14" t="s">
        <v>12353</v>
      </c>
    </row>
    <row r="3762" spans="2:4" ht="15" customHeight="1" x14ac:dyDescent="0.25">
      <c r="B3762" s="14" t="s">
        <v>12354</v>
      </c>
      <c r="C3762" s="13" t="s">
        <v>12355</v>
      </c>
      <c r="D3762" s="14" t="s">
        <v>12356</v>
      </c>
    </row>
    <row r="3763" spans="2:4" ht="15" customHeight="1" x14ac:dyDescent="0.25">
      <c r="B3763" s="14" t="s">
        <v>12357</v>
      </c>
      <c r="C3763" s="13" t="s">
        <v>12358</v>
      </c>
      <c r="D3763" s="14" t="s">
        <v>12359</v>
      </c>
    </row>
    <row r="3764" spans="2:4" ht="15" customHeight="1" x14ac:dyDescent="0.25">
      <c r="B3764" s="14" t="s">
        <v>12360</v>
      </c>
      <c r="C3764" s="13" t="s">
        <v>12361</v>
      </c>
      <c r="D3764" s="14" t="s">
        <v>12362</v>
      </c>
    </row>
    <row r="3765" spans="2:4" ht="15" customHeight="1" x14ac:dyDescent="0.25">
      <c r="B3765" s="14" t="s">
        <v>12363</v>
      </c>
      <c r="C3765" s="13" t="s">
        <v>12364</v>
      </c>
      <c r="D3765" s="14" t="s">
        <v>12365</v>
      </c>
    </row>
    <row r="3766" spans="2:4" ht="15" customHeight="1" x14ac:dyDescent="0.25">
      <c r="B3766" s="14" t="s">
        <v>12366</v>
      </c>
      <c r="C3766" s="13" t="s">
        <v>12367</v>
      </c>
      <c r="D3766" s="14" t="s">
        <v>12368</v>
      </c>
    </row>
    <row r="3767" spans="2:4" ht="15" customHeight="1" x14ac:dyDescent="0.25">
      <c r="B3767" s="14" t="s">
        <v>12369</v>
      </c>
      <c r="C3767" s="13" t="s">
        <v>12370</v>
      </c>
      <c r="D3767" s="14" t="s">
        <v>12371</v>
      </c>
    </row>
    <row r="3768" spans="2:4" ht="15" customHeight="1" x14ac:dyDescent="0.25">
      <c r="B3768" s="14" t="s">
        <v>12372</v>
      </c>
      <c r="C3768" s="13" t="s">
        <v>12373</v>
      </c>
      <c r="D3768" s="14" t="s">
        <v>12374</v>
      </c>
    </row>
    <row r="3769" spans="2:4" ht="15" customHeight="1" x14ac:dyDescent="0.25">
      <c r="B3769" s="14" t="s">
        <v>12375</v>
      </c>
      <c r="C3769" s="13" t="s">
        <v>12376</v>
      </c>
      <c r="D3769" s="14" t="s">
        <v>12377</v>
      </c>
    </row>
    <row r="3770" spans="2:4" ht="15" customHeight="1" x14ac:dyDescent="0.25">
      <c r="B3770" s="14" t="s">
        <v>12378</v>
      </c>
      <c r="C3770" s="13" t="s">
        <v>12379</v>
      </c>
      <c r="D3770" s="14" t="s">
        <v>12380</v>
      </c>
    </row>
    <row r="3771" spans="2:4" ht="15" customHeight="1" x14ac:dyDescent="0.25">
      <c r="B3771" s="14" t="s">
        <v>12381</v>
      </c>
      <c r="C3771" s="13" t="s">
        <v>12382</v>
      </c>
      <c r="D3771" s="14" t="s">
        <v>12383</v>
      </c>
    </row>
    <row r="3772" spans="2:4" ht="15" customHeight="1" x14ac:dyDescent="0.25">
      <c r="B3772" s="14" t="s">
        <v>12384</v>
      </c>
      <c r="C3772" s="13" t="s">
        <v>12385</v>
      </c>
      <c r="D3772" s="14" t="s">
        <v>12386</v>
      </c>
    </row>
    <row r="3773" spans="2:4" ht="15" customHeight="1" x14ac:dyDescent="0.25">
      <c r="B3773" s="14" t="s">
        <v>12387</v>
      </c>
      <c r="C3773" s="13" t="s">
        <v>12388</v>
      </c>
      <c r="D3773" s="14" t="s">
        <v>12389</v>
      </c>
    </row>
    <row r="3774" spans="2:4" ht="15" customHeight="1" x14ac:dyDescent="0.25">
      <c r="B3774" s="14" t="s">
        <v>12390</v>
      </c>
      <c r="C3774" s="13" t="s">
        <v>12391</v>
      </c>
      <c r="D3774" s="14" t="s">
        <v>12392</v>
      </c>
    </row>
    <row r="3775" spans="2:4" ht="15" customHeight="1" x14ac:dyDescent="0.25">
      <c r="B3775" s="14" t="s">
        <v>12393</v>
      </c>
      <c r="C3775" s="13" t="s">
        <v>12394</v>
      </c>
      <c r="D3775" s="14" t="s">
        <v>12395</v>
      </c>
    </row>
    <row r="3776" spans="2:4" ht="15" customHeight="1" x14ac:dyDescent="0.25">
      <c r="B3776" s="14" t="s">
        <v>12396</v>
      </c>
      <c r="C3776" s="13" t="s">
        <v>12397</v>
      </c>
      <c r="D3776" s="14" t="s">
        <v>12398</v>
      </c>
    </row>
    <row r="3777" spans="2:4" ht="15" customHeight="1" x14ac:dyDescent="0.25">
      <c r="B3777" s="14" t="s">
        <v>12399</v>
      </c>
      <c r="C3777" s="13" t="s">
        <v>12400</v>
      </c>
      <c r="D3777" s="14" t="s">
        <v>12401</v>
      </c>
    </row>
    <row r="3778" spans="2:4" ht="15" customHeight="1" x14ac:dyDescent="0.25">
      <c r="B3778" s="14" t="s">
        <v>12402</v>
      </c>
      <c r="C3778" s="13" t="s">
        <v>12403</v>
      </c>
      <c r="D3778" s="14" t="s">
        <v>12404</v>
      </c>
    </row>
    <row r="3779" spans="2:4" ht="15" customHeight="1" x14ac:dyDescent="0.25">
      <c r="B3779" s="14" t="s">
        <v>12405</v>
      </c>
      <c r="C3779" s="13" t="s">
        <v>12406</v>
      </c>
      <c r="D3779" s="14" t="s">
        <v>12407</v>
      </c>
    </row>
    <row r="3780" spans="2:4" ht="15" customHeight="1" x14ac:dyDescent="0.25">
      <c r="B3780" s="14" t="s">
        <v>12408</v>
      </c>
      <c r="C3780" s="13" t="s">
        <v>12409</v>
      </c>
      <c r="D3780" s="14" t="s">
        <v>12410</v>
      </c>
    </row>
    <row r="3781" spans="2:4" ht="15" customHeight="1" x14ac:dyDescent="0.25">
      <c r="B3781" s="14" t="s">
        <v>12411</v>
      </c>
      <c r="C3781" s="13" t="s">
        <v>12412</v>
      </c>
      <c r="D3781" s="14" t="s">
        <v>12413</v>
      </c>
    </row>
    <row r="3782" spans="2:4" ht="15" customHeight="1" x14ac:dyDescent="0.25">
      <c r="B3782" s="14" t="s">
        <v>12414</v>
      </c>
      <c r="C3782" s="13" t="s">
        <v>12415</v>
      </c>
      <c r="D3782" s="14" t="s">
        <v>12416</v>
      </c>
    </row>
    <row r="3783" spans="2:4" ht="15" customHeight="1" x14ac:dyDescent="0.25">
      <c r="B3783" s="14" t="s">
        <v>12417</v>
      </c>
      <c r="C3783" s="13" t="s">
        <v>12418</v>
      </c>
      <c r="D3783" s="14" t="s">
        <v>12419</v>
      </c>
    </row>
    <row r="3784" spans="2:4" ht="15" customHeight="1" x14ac:dyDescent="0.25">
      <c r="B3784" s="14" t="s">
        <v>12420</v>
      </c>
      <c r="C3784" s="13" t="s">
        <v>12421</v>
      </c>
      <c r="D3784" s="14" t="s">
        <v>12422</v>
      </c>
    </row>
    <row r="3785" spans="2:4" ht="15" customHeight="1" x14ac:dyDescent="0.25">
      <c r="B3785" s="14" t="s">
        <v>12423</v>
      </c>
      <c r="C3785" s="13" t="s">
        <v>12424</v>
      </c>
      <c r="D3785" s="14" t="s">
        <v>12425</v>
      </c>
    </row>
    <row r="3786" spans="2:4" ht="15" customHeight="1" x14ac:dyDescent="0.25">
      <c r="B3786" s="14" t="s">
        <v>12426</v>
      </c>
      <c r="C3786" s="13" t="s">
        <v>12427</v>
      </c>
      <c r="D3786" s="14" t="s">
        <v>12428</v>
      </c>
    </row>
    <row r="3787" spans="2:4" ht="15" customHeight="1" x14ac:dyDescent="0.25">
      <c r="B3787" s="14" t="s">
        <v>12429</v>
      </c>
      <c r="C3787" s="13" t="s">
        <v>12430</v>
      </c>
      <c r="D3787" s="14" t="s">
        <v>12431</v>
      </c>
    </row>
    <row r="3788" spans="2:4" ht="15" customHeight="1" x14ac:dyDescent="0.25">
      <c r="B3788" s="14" t="s">
        <v>12432</v>
      </c>
      <c r="C3788" s="13" t="s">
        <v>12433</v>
      </c>
      <c r="D3788" s="14" t="s">
        <v>12434</v>
      </c>
    </row>
    <row r="3789" spans="2:4" ht="15" customHeight="1" x14ac:dyDescent="0.25">
      <c r="B3789" s="14" t="s">
        <v>12435</v>
      </c>
      <c r="C3789" s="13" t="s">
        <v>12436</v>
      </c>
      <c r="D3789" s="14" t="s">
        <v>12437</v>
      </c>
    </row>
    <row r="3790" spans="2:4" ht="15" customHeight="1" x14ac:dyDescent="0.25">
      <c r="B3790" s="14" t="s">
        <v>12438</v>
      </c>
      <c r="C3790" s="13" t="s">
        <v>12439</v>
      </c>
      <c r="D3790" s="14" t="s">
        <v>12434</v>
      </c>
    </row>
    <row r="3791" spans="2:4" ht="15" customHeight="1" x14ac:dyDescent="0.25">
      <c r="B3791" s="14" t="s">
        <v>12440</v>
      </c>
      <c r="C3791" s="13" t="s">
        <v>12441</v>
      </c>
      <c r="D3791" s="14" t="s">
        <v>12437</v>
      </c>
    </row>
    <row r="3792" spans="2:4" ht="15" customHeight="1" x14ac:dyDescent="0.25">
      <c r="B3792" s="14" t="s">
        <v>12442</v>
      </c>
      <c r="C3792" s="13" t="s">
        <v>12443</v>
      </c>
      <c r="D3792" s="14" t="s">
        <v>12444</v>
      </c>
    </row>
    <row r="3793" spans="2:4" ht="15" customHeight="1" x14ac:dyDescent="0.25">
      <c r="B3793" s="14" t="s">
        <v>12445</v>
      </c>
      <c r="C3793" s="13" t="s">
        <v>12446</v>
      </c>
      <c r="D3793" s="14" t="s">
        <v>12447</v>
      </c>
    </row>
    <row r="3794" spans="2:4" ht="15" customHeight="1" x14ac:dyDescent="0.25">
      <c r="B3794" s="14" t="s">
        <v>12448</v>
      </c>
      <c r="C3794" s="13" t="s">
        <v>12449</v>
      </c>
      <c r="D3794" s="14" t="s">
        <v>12450</v>
      </c>
    </row>
    <row r="3795" spans="2:4" ht="15" customHeight="1" x14ac:dyDescent="0.25">
      <c r="B3795" s="14" t="s">
        <v>12451</v>
      </c>
      <c r="C3795" s="13" t="s">
        <v>12452</v>
      </c>
      <c r="D3795" s="14" t="s">
        <v>12453</v>
      </c>
    </row>
    <row r="3796" spans="2:4" ht="15" customHeight="1" x14ac:dyDescent="0.25">
      <c r="B3796" s="14" t="s">
        <v>12454</v>
      </c>
      <c r="C3796" s="13" t="s">
        <v>12455</v>
      </c>
      <c r="D3796" s="14" t="s">
        <v>12456</v>
      </c>
    </row>
    <row r="3797" spans="2:4" ht="15" customHeight="1" x14ac:dyDescent="0.25">
      <c r="B3797" s="14" t="s">
        <v>12457</v>
      </c>
      <c r="C3797" s="13" t="s">
        <v>12458</v>
      </c>
      <c r="D3797" s="14" t="s">
        <v>12459</v>
      </c>
    </row>
    <row r="3798" spans="2:4" ht="15" customHeight="1" x14ac:dyDescent="0.25">
      <c r="B3798" s="14" t="s">
        <v>12460</v>
      </c>
      <c r="C3798" s="13" t="s">
        <v>12461</v>
      </c>
      <c r="D3798" s="14" t="s">
        <v>12462</v>
      </c>
    </row>
    <row r="3799" spans="2:4" ht="15" customHeight="1" x14ac:dyDescent="0.25">
      <c r="B3799" s="14" t="s">
        <v>12463</v>
      </c>
      <c r="C3799" s="13" t="s">
        <v>12464</v>
      </c>
      <c r="D3799" s="14" t="s">
        <v>12465</v>
      </c>
    </row>
    <row r="3800" spans="2:4" ht="15" customHeight="1" x14ac:dyDescent="0.25">
      <c r="B3800" s="14" t="s">
        <v>12466</v>
      </c>
      <c r="C3800" s="13" t="s">
        <v>12467</v>
      </c>
      <c r="D3800" s="14" t="s">
        <v>12468</v>
      </c>
    </row>
    <row r="3801" spans="2:4" ht="15" customHeight="1" x14ac:dyDescent="0.25">
      <c r="B3801" s="14" t="s">
        <v>12469</v>
      </c>
      <c r="C3801" s="13" t="s">
        <v>12470</v>
      </c>
      <c r="D3801" s="14" t="s">
        <v>12471</v>
      </c>
    </row>
    <row r="3802" spans="2:4" ht="15" customHeight="1" x14ac:dyDescent="0.25">
      <c r="B3802" s="14" t="s">
        <v>12472</v>
      </c>
      <c r="C3802" s="13" t="s">
        <v>12473</v>
      </c>
      <c r="D3802" s="14" t="s">
        <v>12474</v>
      </c>
    </row>
    <row r="3803" spans="2:4" ht="15" customHeight="1" x14ac:dyDescent="0.25">
      <c r="B3803" s="14" t="s">
        <v>12475</v>
      </c>
      <c r="C3803" s="13" t="s">
        <v>12476</v>
      </c>
      <c r="D3803" s="14" t="s">
        <v>12477</v>
      </c>
    </row>
    <row r="3804" spans="2:4" ht="15" customHeight="1" x14ac:dyDescent="0.25">
      <c r="B3804" s="14" t="s">
        <v>12478</v>
      </c>
      <c r="C3804" s="13" t="s">
        <v>12479</v>
      </c>
      <c r="D3804" s="14" t="s">
        <v>12480</v>
      </c>
    </row>
    <row r="3805" spans="2:4" ht="15" customHeight="1" x14ac:dyDescent="0.25">
      <c r="B3805" s="14" t="s">
        <v>12481</v>
      </c>
      <c r="C3805" s="13" t="s">
        <v>12482</v>
      </c>
      <c r="D3805" s="14" t="s">
        <v>12483</v>
      </c>
    </row>
    <row r="3806" spans="2:4" ht="15" customHeight="1" x14ac:dyDescent="0.25">
      <c r="B3806" s="14" t="s">
        <v>12484</v>
      </c>
      <c r="C3806" s="13" t="s">
        <v>12485</v>
      </c>
      <c r="D3806" s="14" t="s">
        <v>12486</v>
      </c>
    </row>
    <row r="3807" spans="2:4" ht="15" customHeight="1" x14ac:dyDescent="0.25">
      <c r="B3807" s="14" t="s">
        <v>12487</v>
      </c>
      <c r="C3807" s="13" t="s">
        <v>12488</v>
      </c>
      <c r="D3807" s="14" t="s">
        <v>12489</v>
      </c>
    </row>
    <row r="3808" spans="2:4" ht="15" customHeight="1" x14ac:dyDescent="0.25">
      <c r="B3808" s="14" t="s">
        <v>12490</v>
      </c>
      <c r="C3808" s="13" t="s">
        <v>12491</v>
      </c>
      <c r="D3808" s="14" t="s">
        <v>12492</v>
      </c>
    </row>
    <row r="3809" spans="2:4" ht="15" customHeight="1" x14ac:dyDescent="0.25">
      <c r="B3809" s="14" t="s">
        <v>12493</v>
      </c>
      <c r="C3809" s="13" t="s">
        <v>12494</v>
      </c>
      <c r="D3809" s="14" t="s">
        <v>12495</v>
      </c>
    </row>
    <row r="3810" spans="2:4" ht="15" customHeight="1" x14ac:dyDescent="0.25">
      <c r="B3810" s="14" t="s">
        <v>12496</v>
      </c>
      <c r="C3810" s="13" t="s">
        <v>12497</v>
      </c>
      <c r="D3810" s="14" t="s">
        <v>12498</v>
      </c>
    </row>
    <row r="3811" spans="2:4" ht="15" customHeight="1" x14ac:dyDescent="0.25">
      <c r="B3811" s="14" t="s">
        <v>12499</v>
      </c>
      <c r="C3811" s="13" t="s">
        <v>12500</v>
      </c>
      <c r="D3811" s="14" t="s">
        <v>12501</v>
      </c>
    </row>
    <row r="3812" spans="2:4" ht="15" customHeight="1" x14ac:dyDescent="0.25">
      <c r="B3812" s="14" t="s">
        <v>12502</v>
      </c>
      <c r="C3812" s="13" t="s">
        <v>12503</v>
      </c>
      <c r="D3812" s="14" t="s">
        <v>12504</v>
      </c>
    </row>
    <row r="3813" spans="2:4" ht="15" customHeight="1" x14ac:dyDescent="0.25">
      <c r="B3813" s="14" t="s">
        <v>12505</v>
      </c>
      <c r="C3813" s="13" t="s">
        <v>12506</v>
      </c>
      <c r="D3813" s="14" t="s">
        <v>12507</v>
      </c>
    </row>
    <row r="3814" spans="2:4" ht="15" customHeight="1" x14ac:dyDescent="0.25">
      <c r="B3814" s="14" t="s">
        <v>12508</v>
      </c>
      <c r="C3814" s="13" t="s">
        <v>12509</v>
      </c>
      <c r="D3814" s="14" t="s">
        <v>12510</v>
      </c>
    </row>
    <row r="3815" spans="2:4" ht="15" customHeight="1" x14ac:dyDescent="0.25">
      <c r="B3815" s="14" t="s">
        <v>12511</v>
      </c>
      <c r="C3815" s="13" t="s">
        <v>12512</v>
      </c>
      <c r="D3815" s="14" t="s">
        <v>12513</v>
      </c>
    </row>
    <row r="3816" spans="2:4" ht="15" customHeight="1" x14ac:dyDescent="0.25">
      <c r="B3816" s="14" t="s">
        <v>12514</v>
      </c>
      <c r="C3816" s="13" t="s">
        <v>12515</v>
      </c>
      <c r="D3816" s="14" t="s">
        <v>12513</v>
      </c>
    </row>
    <row r="3817" spans="2:4" ht="15" customHeight="1" x14ac:dyDescent="0.25">
      <c r="B3817" s="14" t="s">
        <v>12516</v>
      </c>
      <c r="C3817" s="13" t="s">
        <v>12517</v>
      </c>
      <c r="D3817" s="14" t="s">
        <v>12518</v>
      </c>
    </row>
    <row r="3818" spans="2:4" ht="15" customHeight="1" x14ac:dyDescent="0.25">
      <c r="B3818" s="14" t="s">
        <v>12519</v>
      </c>
      <c r="C3818" s="13" t="s">
        <v>12520</v>
      </c>
      <c r="D3818" s="14" t="s">
        <v>12521</v>
      </c>
    </row>
    <row r="3819" spans="2:4" ht="15" customHeight="1" x14ac:dyDescent="0.25">
      <c r="B3819" s="14" t="s">
        <v>12522</v>
      </c>
      <c r="C3819" s="13" t="s">
        <v>12523</v>
      </c>
      <c r="D3819" s="14" t="s">
        <v>12521</v>
      </c>
    </row>
    <row r="3820" spans="2:4" ht="15" customHeight="1" x14ac:dyDescent="0.25">
      <c r="B3820" s="14" t="s">
        <v>12524</v>
      </c>
      <c r="C3820" s="13" t="s">
        <v>12525</v>
      </c>
      <c r="D3820" s="14" t="s">
        <v>12526</v>
      </c>
    </row>
    <row r="3821" spans="2:4" ht="15" customHeight="1" x14ac:dyDescent="0.25">
      <c r="B3821" s="14" t="s">
        <v>12527</v>
      </c>
      <c r="C3821" s="13" t="s">
        <v>12528</v>
      </c>
      <c r="D3821" s="14" t="s">
        <v>12529</v>
      </c>
    </row>
    <row r="3822" spans="2:4" ht="15" customHeight="1" x14ac:dyDescent="0.25">
      <c r="B3822" s="14" t="s">
        <v>12530</v>
      </c>
      <c r="C3822" s="13" t="s">
        <v>12531</v>
      </c>
      <c r="D3822" s="14" t="s">
        <v>12532</v>
      </c>
    </row>
    <row r="3823" spans="2:4" ht="15" customHeight="1" x14ac:dyDescent="0.25">
      <c r="B3823" s="14" t="s">
        <v>12533</v>
      </c>
      <c r="C3823" s="13" t="s">
        <v>12534</v>
      </c>
      <c r="D3823" s="14" t="s">
        <v>12535</v>
      </c>
    </row>
    <row r="3824" spans="2:4" ht="15" customHeight="1" x14ac:dyDescent="0.25">
      <c r="B3824" s="14" t="s">
        <v>12536</v>
      </c>
      <c r="C3824" s="13" t="s">
        <v>12537</v>
      </c>
      <c r="D3824" s="14" t="s">
        <v>12538</v>
      </c>
    </row>
    <row r="3825" spans="2:4" ht="15" customHeight="1" x14ac:dyDescent="0.25">
      <c r="B3825" s="14" t="s">
        <v>12539</v>
      </c>
      <c r="C3825" s="13" t="s">
        <v>12540</v>
      </c>
      <c r="D3825" s="14" t="s">
        <v>12541</v>
      </c>
    </row>
    <row r="3826" spans="2:4" ht="15" customHeight="1" x14ac:dyDescent="0.25">
      <c r="B3826" s="14" t="s">
        <v>12542</v>
      </c>
      <c r="C3826" s="13" t="s">
        <v>12543</v>
      </c>
      <c r="D3826" s="14" t="s">
        <v>12544</v>
      </c>
    </row>
    <row r="3827" spans="2:4" ht="15" customHeight="1" x14ac:dyDescent="0.25">
      <c r="B3827" s="14" t="s">
        <v>12545</v>
      </c>
      <c r="C3827" s="13" t="s">
        <v>12546</v>
      </c>
      <c r="D3827" s="14" t="s">
        <v>12547</v>
      </c>
    </row>
    <row r="3828" spans="2:4" ht="15" customHeight="1" x14ac:dyDescent="0.25">
      <c r="B3828" s="14" t="s">
        <v>12548</v>
      </c>
      <c r="C3828" s="13" t="s">
        <v>12549</v>
      </c>
      <c r="D3828" s="14" t="s">
        <v>12550</v>
      </c>
    </row>
    <row r="3829" spans="2:4" ht="15" customHeight="1" x14ac:dyDescent="0.25">
      <c r="B3829" s="14" t="s">
        <v>12551</v>
      </c>
      <c r="C3829" s="13" t="s">
        <v>12552</v>
      </c>
      <c r="D3829" s="14" t="s">
        <v>12553</v>
      </c>
    </row>
    <row r="3830" spans="2:4" ht="15" customHeight="1" x14ac:dyDescent="0.25">
      <c r="B3830" s="14" t="s">
        <v>12554</v>
      </c>
      <c r="C3830" s="13" t="s">
        <v>12555</v>
      </c>
      <c r="D3830" s="14" t="s">
        <v>12556</v>
      </c>
    </row>
    <row r="3831" spans="2:4" ht="15" customHeight="1" x14ac:dyDescent="0.25">
      <c r="B3831" s="14" t="s">
        <v>12557</v>
      </c>
      <c r="C3831" s="13" t="s">
        <v>12558</v>
      </c>
      <c r="D3831" s="14" t="s">
        <v>12559</v>
      </c>
    </row>
    <row r="3832" spans="2:4" ht="15" customHeight="1" x14ac:dyDescent="0.25">
      <c r="B3832" s="14" t="s">
        <v>12560</v>
      </c>
      <c r="C3832" s="13" t="s">
        <v>12561</v>
      </c>
      <c r="D3832" s="14" t="s">
        <v>12562</v>
      </c>
    </row>
    <row r="3833" spans="2:4" ht="15" customHeight="1" x14ac:dyDescent="0.25">
      <c r="B3833" s="14" t="s">
        <v>12563</v>
      </c>
      <c r="C3833" s="13" t="s">
        <v>12564</v>
      </c>
      <c r="D3833" s="14" t="s">
        <v>12565</v>
      </c>
    </row>
    <row r="3834" spans="2:4" ht="15" customHeight="1" x14ac:dyDescent="0.25">
      <c r="B3834" s="14" t="s">
        <v>12566</v>
      </c>
      <c r="C3834" s="13" t="s">
        <v>12567</v>
      </c>
      <c r="D3834" s="14" t="s">
        <v>12568</v>
      </c>
    </row>
    <row r="3835" spans="2:4" ht="15" customHeight="1" x14ac:dyDescent="0.25">
      <c r="B3835" s="14" t="s">
        <v>12569</v>
      </c>
      <c r="C3835" s="13" t="s">
        <v>12570</v>
      </c>
      <c r="D3835" s="14" t="s">
        <v>12571</v>
      </c>
    </row>
    <row r="3836" spans="2:4" ht="15" customHeight="1" x14ac:dyDescent="0.25">
      <c r="B3836" s="14" t="s">
        <v>12572</v>
      </c>
      <c r="C3836" s="13" t="s">
        <v>12573</v>
      </c>
      <c r="D3836" s="14" t="s">
        <v>12574</v>
      </c>
    </row>
    <row r="3837" spans="2:4" ht="15" customHeight="1" x14ac:dyDescent="0.25">
      <c r="B3837" s="14" t="s">
        <v>12575</v>
      </c>
      <c r="C3837" s="13" t="s">
        <v>12576</v>
      </c>
      <c r="D3837" s="14" t="s">
        <v>12577</v>
      </c>
    </row>
    <row r="3838" spans="2:4" ht="15" customHeight="1" x14ac:dyDescent="0.25">
      <c r="B3838" s="14" t="s">
        <v>12578</v>
      </c>
      <c r="C3838" s="13" t="s">
        <v>12579</v>
      </c>
      <c r="D3838" s="14" t="s">
        <v>12580</v>
      </c>
    </row>
    <row r="3839" spans="2:4" ht="15" customHeight="1" x14ac:dyDescent="0.25">
      <c r="B3839" s="14" t="s">
        <v>12581</v>
      </c>
      <c r="C3839" s="13" t="s">
        <v>12582</v>
      </c>
      <c r="D3839" s="14" t="s">
        <v>12583</v>
      </c>
    </row>
    <row r="3840" spans="2:4" ht="15" customHeight="1" x14ac:dyDescent="0.25">
      <c r="B3840" s="14" t="s">
        <v>12584</v>
      </c>
      <c r="C3840" s="13" t="s">
        <v>12585</v>
      </c>
      <c r="D3840" s="14" t="s">
        <v>12586</v>
      </c>
    </row>
    <row r="3841" spans="2:4" ht="15" customHeight="1" x14ac:dyDescent="0.25">
      <c r="B3841" s="14" t="s">
        <v>12587</v>
      </c>
      <c r="C3841" s="13" t="s">
        <v>12588</v>
      </c>
      <c r="D3841" s="14" t="s">
        <v>12589</v>
      </c>
    </row>
    <row r="3842" spans="2:4" ht="15" customHeight="1" x14ac:dyDescent="0.25">
      <c r="B3842" s="14" t="s">
        <v>12590</v>
      </c>
      <c r="C3842" s="13" t="s">
        <v>12591</v>
      </c>
      <c r="D3842" s="14" t="s">
        <v>12592</v>
      </c>
    </row>
    <row r="3843" spans="2:4" ht="15" customHeight="1" x14ac:dyDescent="0.25">
      <c r="B3843" s="14" t="s">
        <v>12593</v>
      </c>
      <c r="C3843" s="13" t="s">
        <v>12594</v>
      </c>
      <c r="D3843" s="14" t="s">
        <v>12595</v>
      </c>
    </row>
    <row r="3844" spans="2:4" ht="15" customHeight="1" x14ac:dyDescent="0.25">
      <c r="B3844" s="14" t="s">
        <v>12596</v>
      </c>
      <c r="C3844" s="13" t="s">
        <v>12597</v>
      </c>
      <c r="D3844" s="14" t="s">
        <v>12598</v>
      </c>
    </row>
    <row r="3845" spans="2:4" ht="15" customHeight="1" x14ac:dyDescent="0.25">
      <c r="B3845" s="14" t="s">
        <v>12599</v>
      </c>
      <c r="C3845" s="13" t="s">
        <v>12600</v>
      </c>
      <c r="D3845" s="14" t="s">
        <v>1742</v>
      </c>
    </row>
    <row r="3846" spans="2:4" ht="15" customHeight="1" x14ac:dyDescent="0.25">
      <c r="B3846" s="14" t="s">
        <v>12601</v>
      </c>
      <c r="C3846" s="13" t="s">
        <v>12602</v>
      </c>
      <c r="D3846" s="14" t="s">
        <v>1745</v>
      </c>
    </row>
    <row r="3847" spans="2:4" ht="15" customHeight="1" x14ac:dyDescent="0.25">
      <c r="B3847" s="14" t="s">
        <v>12603</v>
      </c>
      <c r="C3847" s="13" t="s">
        <v>12604</v>
      </c>
      <c r="D3847" s="14" t="s">
        <v>1748</v>
      </c>
    </row>
    <row r="3848" spans="2:4" ht="15" customHeight="1" x14ac:dyDescent="0.25">
      <c r="B3848" s="14" t="s">
        <v>12605</v>
      </c>
      <c r="C3848" s="13" t="s">
        <v>12606</v>
      </c>
      <c r="D3848" s="14" t="s">
        <v>1751</v>
      </c>
    </row>
    <row r="3849" spans="2:4" ht="15" customHeight="1" x14ac:dyDescent="0.25">
      <c r="B3849" s="14" t="s">
        <v>12607</v>
      </c>
      <c r="C3849" s="13" t="s">
        <v>12608</v>
      </c>
      <c r="D3849" s="14" t="s">
        <v>1754</v>
      </c>
    </row>
    <row r="3850" spans="2:4" ht="15" customHeight="1" x14ac:dyDescent="0.25">
      <c r="B3850" s="14" t="s">
        <v>12609</v>
      </c>
      <c r="C3850" s="13" t="s">
        <v>12610</v>
      </c>
      <c r="D3850" s="14" t="s">
        <v>12611</v>
      </c>
    </row>
    <row r="3851" spans="2:4" ht="15" customHeight="1" x14ac:dyDescent="0.25">
      <c r="B3851" s="14" t="s">
        <v>12612</v>
      </c>
      <c r="C3851" s="13" t="s">
        <v>12613</v>
      </c>
      <c r="D3851" s="14" t="s">
        <v>12614</v>
      </c>
    </row>
    <row r="3852" spans="2:4" ht="15" customHeight="1" x14ac:dyDescent="0.25">
      <c r="B3852" s="14" t="s">
        <v>12615</v>
      </c>
      <c r="C3852" s="13" t="s">
        <v>12616</v>
      </c>
      <c r="D3852" s="14" t="s">
        <v>12617</v>
      </c>
    </row>
    <row r="3853" spans="2:4" ht="15" customHeight="1" x14ac:dyDescent="0.25">
      <c r="B3853" s="14" t="s">
        <v>12618</v>
      </c>
      <c r="C3853" s="13" t="s">
        <v>12619</v>
      </c>
      <c r="D3853" s="14" t="s">
        <v>12620</v>
      </c>
    </row>
    <row r="3854" spans="2:4" ht="15" customHeight="1" x14ac:dyDescent="0.25">
      <c r="B3854" s="14" t="s">
        <v>12621</v>
      </c>
      <c r="C3854" s="13" t="s">
        <v>12622</v>
      </c>
      <c r="D3854" s="14" t="s">
        <v>12623</v>
      </c>
    </row>
    <row r="3855" spans="2:4" ht="15" customHeight="1" x14ac:dyDescent="0.25">
      <c r="B3855" s="14" t="s">
        <v>12624</v>
      </c>
      <c r="C3855" s="13" t="s">
        <v>12625</v>
      </c>
      <c r="D3855" s="14" t="s">
        <v>12626</v>
      </c>
    </row>
    <row r="3856" spans="2:4" ht="15" customHeight="1" x14ac:dyDescent="0.25">
      <c r="B3856" s="14" t="s">
        <v>12627</v>
      </c>
      <c r="C3856" s="13" t="s">
        <v>12628</v>
      </c>
      <c r="D3856" s="14" t="s">
        <v>12629</v>
      </c>
    </row>
    <row r="3857" spans="2:4" ht="15" customHeight="1" x14ac:dyDescent="0.25">
      <c r="B3857" s="14" t="s">
        <v>12630</v>
      </c>
      <c r="C3857" s="13" t="s">
        <v>12631</v>
      </c>
      <c r="D3857" s="14" t="s">
        <v>12632</v>
      </c>
    </row>
    <row r="3858" spans="2:4" ht="15" customHeight="1" x14ac:dyDescent="0.25">
      <c r="B3858" s="14" t="s">
        <v>12633</v>
      </c>
      <c r="C3858" s="13" t="s">
        <v>12634</v>
      </c>
      <c r="D3858" s="14" t="s">
        <v>12635</v>
      </c>
    </row>
    <row r="3859" spans="2:4" ht="15" customHeight="1" x14ac:dyDescent="0.25">
      <c r="B3859" s="14" t="s">
        <v>12636</v>
      </c>
      <c r="C3859" s="13" t="s">
        <v>12637</v>
      </c>
      <c r="D3859" s="14" t="s">
        <v>12638</v>
      </c>
    </row>
    <row r="3860" spans="2:4" ht="15" customHeight="1" x14ac:dyDescent="0.25">
      <c r="B3860" s="14" t="s">
        <v>12639</v>
      </c>
      <c r="C3860" s="13" t="s">
        <v>12640</v>
      </c>
      <c r="D3860" s="14" t="s">
        <v>12641</v>
      </c>
    </row>
    <row r="3861" spans="2:4" ht="15" customHeight="1" x14ac:dyDescent="0.25">
      <c r="B3861" s="14" t="s">
        <v>12642</v>
      </c>
      <c r="C3861" s="13" t="s">
        <v>12643</v>
      </c>
      <c r="D3861" s="14" t="s">
        <v>12644</v>
      </c>
    </row>
    <row r="3862" spans="2:4" ht="15" customHeight="1" x14ac:dyDescent="0.25">
      <c r="B3862" s="14" t="s">
        <v>12645</v>
      </c>
      <c r="C3862" s="13" t="s">
        <v>12646</v>
      </c>
      <c r="D3862" s="14" t="s">
        <v>12647</v>
      </c>
    </row>
    <row r="3863" spans="2:4" ht="15" customHeight="1" x14ac:dyDescent="0.25">
      <c r="B3863" s="14" t="s">
        <v>12648</v>
      </c>
      <c r="C3863" s="13" t="s">
        <v>12649</v>
      </c>
      <c r="D3863" s="14" t="s">
        <v>12650</v>
      </c>
    </row>
    <row r="3864" spans="2:4" ht="15" customHeight="1" x14ac:dyDescent="0.25">
      <c r="B3864" s="14" t="s">
        <v>12651</v>
      </c>
      <c r="C3864" s="13" t="s">
        <v>12652</v>
      </c>
      <c r="D3864" s="14" t="s">
        <v>12653</v>
      </c>
    </row>
    <row r="3865" spans="2:4" ht="15" customHeight="1" x14ac:dyDescent="0.25">
      <c r="B3865" s="14" t="s">
        <v>12654</v>
      </c>
      <c r="C3865" s="13" t="s">
        <v>12655</v>
      </c>
      <c r="D3865" s="14" t="s">
        <v>12656</v>
      </c>
    </row>
    <row r="3866" spans="2:4" ht="15" customHeight="1" x14ac:dyDescent="0.25">
      <c r="B3866" s="14" t="s">
        <v>12657</v>
      </c>
      <c r="C3866" s="13" t="s">
        <v>12658</v>
      </c>
      <c r="D3866" s="14" t="s">
        <v>12659</v>
      </c>
    </row>
    <row r="3867" spans="2:4" ht="15" customHeight="1" x14ac:dyDescent="0.25">
      <c r="B3867" s="14" t="s">
        <v>12660</v>
      </c>
      <c r="C3867" s="13" t="s">
        <v>12661</v>
      </c>
      <c r="D3867" s="14" t="s">
        <v>12662</v>
      </c>
    </row>
    <row r="3868" spans="2:4" ht="15" customHeight="1" x14ac:dyDescent="0.25">
      <c r="B3868" s="14" t="s">
        <v>12663</v>
      </c>
      <c r="C3868" s="13" t="s">
        <v>12664</v>
      </c>
      <c r="D3868" s="14" t="s">
        <v>12665</v>
      </c>
    </row>
    <row r="3869" spans="2:4" ht="15" customHeight="1" x14ac:dyDescent="0.25">
      <c r="B3869" s="14" t="s">
        <v>12666</v>
      </c>
      <c r="C3869" s="13" t="s">
        <v>12667</v>
      </c>
      <c r="D3869" s="14" t="s">
        <v>12668</v>
      </c>
    </row>
    <row r="3870" spans="2:4" ht="15" customHeight="1" x14ac:dyDescent="0.25">
      <c r="B3870" s="14" t="s">
        <v>12669</v>
      </c>
      <c r="C3870" s="13" t="s">
        <v>12670</v>
      </c>
      <c r="D3870" s="14" t="s">
        <v>12671</v>
      </c>
    </row>
    <row r="3871" spans="2:4" ht="15" customHeight="1" x14ac:dyDescent="0.25">
      <c r="B3871" s="14" t="s">
        <v>12672</v>
      </c>
      <c r="C3871" s="13" t="s">
        <v>12673</v>
      </c>
      <c r="D3871" s="14" t="s">
        <v>12674</v>
      </c>
    </row>
    <row r="3872" spans="2:4" ht="15" customHeight="1" x14ac:dyDescent="0.25">
      <c r="B3872" s="14" t="s">
        <v>12675</v>
      </c>
      <c r="C3872" s="13" t="s">
        <v>12676</v>
      </c>
      <c r="D3872" s="14" t="s">
        <v>12677</v>
      </c>
    </row>
    <row r="3873" spans="2:4" ht="15" customHeight="1" x14ac:dyDescent="0.25">
      <c r="B3873" s="14" t="s">
        <v>12678</v>
      </c>
      <c r="C3873" s="13" t="s">
        <v>12679</v>
      </c>
      <c r="D3873" s="14" t="s">
        <v>12680</v>
      </c>
    </row>
    <row r="3874" spans="2:4" ht="15" customHeight="1" x14ac:dyDescent="0.25">
      <c r="B3874" s="14" t="s">
        <v>12681</v>
      </c>
      <c r="C3874" s="13" t="s">
        <v>12682</v>
      </c>
      <c r="D3874" s="14" t="s">
        <v>12683</v>
      </c>
    </row>
    <row r="3875" spans="2:4" ht="15" customHeight="1" x14ac:dyDescent="0.25">
      <c r="B3875" s="14" t="s">
        <v>12684</v>
      </c>
      <c r="C3875" s="13" t="s">
        <v>12685</v>
      </c>
      <c r="D3875" s="14" t="s">
        <v>12686</v>
      </c>
    </row>
    <row r="3876" spans="2:4" ht="15" customHeight="1" x14ac:dyDescent="0.25">
      <c r="B3876" s="14" t="s">
        <v>12687</v>
      </c>
      <c r="C3876" s="13" t="s">
        <v>12688</v>
      </c>
      <c r="D3876" s="14" t="s">
        <v>12689</v>
      </c>
    </row>
    <row r="3877" spans="2:4" ht="15" customHeight="1" x14ac:dyDescent="0.25">
      <c r="B3877" s="14" t="s">
        <v>12690</v>
      </c>
      <c r="C3877" s="13" t="s">
        <v>12691</v>
      </c>
      <c r="D3877" s="14" t="s">
        <v>12692</v>
      </c>
    </row>
    <row r="3878" spans="2:4" ht="15" customHeight="1" x14ac:dyDescent="0.25">
      <c r="B3878" s="14" t="s">
        <v>12693</v>
      </c>
      <c r="C3878" s="13" t="s">
        <v>12694</v>
      </c>
      <c r="D3878" s="14" t="s">
        <v>12695</v>
      </c>
    </row>
    <row r="3879" spans="2:4" ht="15" customHeight="1" x14ac:dyDescent="0.25">
      <c r="B3879" s="14" t="s">
        <v>12696</v>
      </c>
      <c r="C3879" s="13" t="s">
        <v>12697</v>
      </c>
      <c r="D3879" s="14" t="s">
        <v>12698</v>
      </c>
    </row>
    <row r="3880" spans="2:4" ht="15" customHeight="1" x14ac:dyDescent="0.25">
      <c r="B3880" s="14" t="s">
        <v>12699</v>
      </c>
      <c r="C3880" s="13" t="s">
        <v>12700</v>
      </c>
      <c r="D3880" s="14" t="s">
        <v>12701</v>
      </c>
    </row>
    <row r="3881" spans="2:4" ht="15" customHeight="1" x14ac:dyDescent="0.25">
      <c r="B3881" s="14" t="s">
        <v>12702</v>
      </c>
      <c r="C3881" s="13" t="s">
        <v>12703</v>
      </c>
      <c r="D3881" s="14" t="s">
        <v>12704</v>
      </c>
    </row>
    <row r="3882" spans="2:4" ht="15" customHeight="1" x14ac:dyDescent="0.25">
      <c r="B3882" s="14" t="s">
        <v>12705</v>
      </c>
      <c r="C3882" s="13" t="s">
        <v>12706</v>
      </c>
      <c r="D3882" s="14" t="s">
        <v>12707</v>
      </c>
    </row>
    <row r="3883" spans="2:4" ht="15" customHeight="1" x14ac:dyDescent="0.25">
      <c r="B3883" s="14" t="s">
        <v>12708</v>
      </c>
      <c r="C3883" s="13" t="s">
        <v>12709</v>
      </c>
      <c r="D3883" s="14" t="s">
        <v>12710</v>
      </c>
    </row>
    <row r="3884" spans="2:4" ht="15" customHeight="1" x14ac:dyDescent="0.25">
      <c r="B3884" s="14" t="s">
        <v>12711</v>
      </c>
      <c r="C3884" s="13" t="s">
        <v>12712</v>
      </c>
      <c r="D3884" s="14" t="s">
        <v>12713</v>
      </c>
    </row>
    <row r="3885" spans="2:4" ht="15" customHeight="1" x14ac:dyDescent="0.25">
      <c r="B3885" s="14" t="s">
        <v>12714</v>
      </c>
      <c r="C3885" s="13" t="s">
        <v>12715</v>
      </c>
      <c r="D3885" s="14" t="s">
        <v>12716</v>
      </c>
    </row>
    <row r="3886" spans="2:4" ht="15" customHeight="1" x14ac:dyDescent="0.25">
      <c r="B3886" s="14" t="s">
        <v>12717</v>
      </c>
      <c r="C3886" s="13" t="s">
        <v>12718</v>
      </c>
      <c r="D3886" s="14" t="s">
        <v>12719</v>
      </c>
    </row>
    <row r="3887" spans="2:4" ht="15" customHeight="1" x14ac:dyDescent="0.25">
      <c r="B3887" s="14" t="s">
        <v>12720</v>
      </c>
      <c r="C3887" s="13" t="s">
        <v>12721</v>
      </c>
      <c r="D3887" s="14" t="s">
        <v>12722</v>
      </c>
    </row>
    <row r="3888" spans="2:4" ht="15" customHeight="1" x14ac:dyDescent="0.25">
      <c r="B3888" s="14" t="s">
        <v>12723</v>
      </c>
      <c r="C3888" s="13" t="s">
        <v>12724</v>
      </c>
      <c r="D3888" s="14" t="s">
        <v>12725</v>
      </c>
    </row>
    <row r="3889" spans="2:4" ht="15" customHeight="1" x14ac:dyDescent="0.25">
      <c r="B3889" s="14" t="s">
        <v>12726</v>
      </c>
      <c r="C3889" s="13" t="s">
        <v>12727</v>
      </c>
      <c r="D3889" s="14" t="s">
        <v>12728</v>
      </c>
    </row>
    <row r="3890" spans="2:4" ht="15" customHeight="1" x14ac:dyDescent="0.25">
      <c r="B3890" s="14" t="s">
        <v>12729</v>
      </c>
      <c r="C3890" s="13" t="s">
        <v>12730</v>
      </c>
      <c r="D3890" s="14" t="s">
        <v>12731</v>
      </c>
    </row>
    <row r="3891" spans="2:4" ht="15" customHeight="1" x14ac:dyDescent="0.25">
      <c r="B3891" s="14" t="s">
        <v>12732</v>
      </c>
      <c r="C3891" s="13" t="s">
        <v>12733</v>
      </c>
      <c r="D3891" s="14" t="s">
        <v>12734</v>
      </c>
    </row>
    <row r="3892" spans="2:4" ht="15" customHeight="1" x14ac:dyDescent="0.25">
      <c r="B3892" s="14" t="s">
        <v>12735</v>
      </c>
      <c r="C3892" s="13" t="s">
        <v>12736</v>
      </c>
      <c r="D3892" s="14" t="s">
        <v>12737</v>
      </c>
    </row>
    <row r="3893" spans="2:4" ht="15" customHeight="1" x14ac:dyDescent="0.25">
      <c r="B3893" s="14" t="s">
        <v>12738</v>
      </c>
      <c r="C3893" s="13" t="s">
        <v>12739</v>
      </c>
      <c r="D3893" s="14" t="s">
        <v>12740</v>
      </c>
    </row>
    <row r="3894" spans="2:4" ht="15" customHeight="1" x14ac:dyDescent="0.25">
      <c r="B3894" s="14" t="s">
        <v>12741</v>
      </c>
      <c r="C3894" s="13" t="s">
        <v>12742</v>
      </c>
      <c r="D3894" s="14" t="s">
        <v>12743</v>
      </c>
    </row>
    <row r="3895" spans="2:4" ht="15" customHeight="1" x14ac:dyDescent="0.25">
      <c r="B3895" s="14" t="s">
        <v>12744</v>
      </c>
      <c r="C3895" s="13" t="s">
        <v>12745</v>
      </c>
      <c r="D3895" s="14" t="s">
        <v>12746</v>
      </c>
    </row>
    <row r="3896" spans="2:4" ht="15" customHeight="1" x14ac:dyDescent="0.25">
      <c r="B3896" s="14" t="s">
        <v>12747</v>
      </c>
      <c r="C3896" s="13" t="s">
        <v>12748</v>
      </c>
      <c r="D3896" s="14" t="s">
        <v>12749</v>
      </c>
    </row>
    <row r="3897" spans="2:4" ht="15" customHeight="1" x14ac:dyDescent="0.25">
      <c r="B3897" s="14" t="s">
        <v>12750</v>
      </c>
      <c r="C3897" s="13" t="s">
        <v>12751</v>
      </c>
      <c r="D3897" s="14" t="s">
        <v>12752</v>
      </c>
    </row>
    <row r="3898" spans="2:4" ht="15" customHeight="1" x14ac:dyDescent="0.25">
      <c r="B3898" s="14" t="s">
        <v>12753</v>
      </c>
      <c r="C3898" s="13" t="s">
        <v>12754</v>
      </c>
      <c r="D3898" s="14" t="s">
        <v>12755</v>
      </c>
    </row>
    <row r="3899" spans="2:4" ht="15" customHeight="1" x14ac:dyDescent="0.25">
      <c r="B3899" s="14" t="s">
        <v>12756</v>
      </c>
      <c r="C3899" s="13" t="s">
        <v>12757</v>
      </c>
      <c r="D3899" s="14" t="s">
        <v>12758</v>
      </c>
    </row>
    <row r="3900" spans="2:4" ht="15" customHeight="1" x14ac:dyDescent="0.25">
      <c r="B3900" s="14" t="s">
        <v>12759</v>
      </c>
      <c r="C3900" s="13" t="s">
        <v>12760</v>
      </c>
      <c r="D3900" s="14" t="s">
        <v>12761</v>
      </c>
    </row>
    <row r="3901" spans="2:4" ht="15" customHeight="1" x14ac:dyDescent="0.25">
      <c r="B3901" s="14" t="s">
        <v>12762</v>
      </c>
      <c r="C3901" s="13" t="s">
        <v>12763</v>
      </c>
      <c r="D3901" s="14" t="s">
        <v>12764</v>
      </c>
    </row>
    <row r="3902" spans="2:4" ht="15" customHeight="1" x14ac:dyDescent="0.25">
      <c r="B3902" s="14" t="s">
        <v>12765</v>
      </c>
      <c r="C3902" s="13" t="s">
        <v>12766</v>
      </c>
      <c r="D3902" s="14" t="s">
        <v>12767</v>
      </c>
    </row>
    <row r="3903" spans="2:4" ht="15" customHeight="1" x14ac:dyDescent="0.25">
      <c r="B3903" s="14" t="s">
        <v>12768</v>
      </c>
      <c r="C3903" s="13" t="s">
        <v>12769</v>
      </c>
      <c r="D3903" s="14" t="s">
        <v>12770</v>
      </c>
    </row>
    <row r="3904" spans="2:4" ht="15" customHeight="1" x14ac:dyDescent="0.25">
      <c r="B3904" s="14" t="s">
        <v>12771</v>
      </c>
      <c r="C3904" s="13" t="s">
        <v>12772</v>
      </c>
      <c r="D3904" s="14" t="s">
        <v>12773</v>
      </c>
    </row>
    <row r="3905" spans="2:4" ht="15" customHeight="1" x14ac:dyDescent="0.25">
      <c r="B3905" s="14" t="s">
        <v>12774</v>
      </c>
      <c r="C3905" s="13" t="s">
        <v>12775</v>
      </c>
      <c r="D3905" s="14" t="s">
        <v>12776</v>
      </c>
    </row>
    <row r="3906" spans="2:4" ht="15" customHeight="1" x14ac:dyDescent="0.25">
      <c r="B3906" s="14" t="s">
        <v>12777</v>
      </c>
      <c r="C3906" s="13" t="s">
        <v>12778</v>
      </c>
      <c r="D3906" s="14" t="s">
        <v>12779</v>
      </c>
    </row>
    <row r="3907" spans="2:4" ht="15" customHeight="1" x14ac:dyDescent="0.25">
      <c r="B3907" s="14" t="s">
        <v>12780</v>
      </c>
      <c r="C3907" s="13" t="s">
        <v>12781</v>
      </c>
      <c r="D3907" s="14" t="s">
        <v>12782</v>
      </c>
    </row>
    <row r="3908" spans="2:4" ht="15" customHeight="1" x14ac:dyDescent="0.25">
      <c r="B3908" s="14" t="s">
        <v>12783</v>
      </c>
      <c r="C3908" s="13" t="s">
        <v>12784</v>
      </c>
      <c r="D3908" s="14" t="s">
        <v>12785</v>
      </c>
    </row>
    <row r="3909" spans="2:4" ht="15" customHeight="1" x14ac:dyDescent="0.25">
      <c r="B3909" s="14" t="s">
        <v>12786</v>
      </c>
      <c r="C3909" s="13" t="s">
        <v>12787</v>
      </c>
      <c r="D3909" s="14" t="s">
        <v>12785</v>
      </c>
    </row>
    <row r="3910" spans="2:4" ht="15" customHeight="1" x14ac:dyDescent="0.25">
      <c r="B3910" s="14" t="s">
        <v>12788</v>
      </c>
      <c r="C3910" s="13" t="s">
        <v>12789</v>
      </c>
      <c r="D3910" s="14" t="s">
        <v>12785</v>
      </c>
    </row>
    <row r="3911" spans="2:4" ht="15" customHeight="1" x14ac:dyDescent="0.25">
      <c r="B3911" s="14" t="s">
        <v>12790</v>
      </c>
      <c r="C3911" s="13" t="s">
        <v>12791</v>
      </c>
      <c r="D3911" s="14" t="s">
        <v>12792</v>
      </c>
    </row>
    <row r="3912" spans="2:4" ht="15" customHeight="1" x14ac:dyDescent="0.25">
      <c r="B3912" s="14" t="s">
        <v>12793</v>
      </c>
      <c r="C3912" s="13" t="s">
        <v>12794</v>
      </c>
      <c r="D3912" s="14" t="s">
        <v>12795</v>
      </c>
    </row>
    <row r="3913" spans="2:4" ht="15" customHeight="1" x14ac:dyDescent="0.25">
      <c r="B3913" s="14" t="s">
        <v>12796</v>
      </c>
      <c r="C3913" s="13" t="s">
        <v>12797</v>
      </c>
      <c r="D3913" s="14" t="s">
        <v>12798</v>
      </c>
    </row>
    <row r="3914" spans="2:4" ht="15" customHeight="1" x14ac:dyDescent="0.25">
      <c r="B3914" s="14" t="s">
        <v>12799</v>
      </c>
      <c r="C3914" s="13" t="s">
        <v>12800</v>
      </c>
      <c r="D3914" s="14" t="s">
        <v>12798</v>
      </c>
    </row>
    <row r="3915" spans="2:4" ht="15" customHeight="1" x14ac:dyDescent="0.25">
      <c r="B3915" s="14" t="s">
        <v>12801</v>
      </c>
      <c r="C3915" s="13" t="s">
        <v>12802</v>
      </c>
      <c r="D3915" s="14" t="s">
        <v>12803</v>
      </c>
    </row>
    <row r="3916" spans="2:4" ht="15" customHeight="1" x14ac:dyDescent="0.25">
      <c r="B3916" s="14" t="s">
        <v>12804</v>
      </c>
      <c r="C3916" s="13" t="s">
        <v>12805</v>
      </c>
      <c r="D3916" s="14" t="s">
        <v>12806</v>
      </c>
    </row>
    <row r="3917" spans="2:4" ht="15" customHeight="1" x14ac:dyDescent="0.25">
      <c r="B3917" s="14" t="s">
        <v>12807</v>
      </c>
      <c r="C3917" s="13" t="s">
        <v>12808</v>
      </c>
      <c r="D3917" s="14" t="s">
        <v>12809</v>
      </c>
    </row>
    <row r="3918" spans="2:4" ht="15" customHeight="1" x14ac:dyDescent="0.25">
      <c r="B3918" s="14" t="s">
        <v>12810</v>
      </c>
      <c r="C3918" s="13" t="s">
        <v>12811</v>
      </c>
      <c r="D3918" s="14" t="s">
        <v>12812</v>
      </c>
    </row>
    <row r="3919" spans="2:4" ht="15" customHeight="1" x14ac:dyDescent="0.25">
      <c r="B3919" s="14" t="s">
        <v>12813</v>
      </c>
      <c r="C3919" s="13" t="s">
        <v>12814</v>
      </c>
      <c r="D3919" s="14" t="s">
        <v>12815</v>
      </c>
    </row>
    <row r="3920" spans="2:4" ht="15" customHeight="1" x14ac:dyDescent="0.25">
      <c r="B3920" s="14" t="s">
        <v>12816</v>
      </c>
      <c r="C3920" s="13" t="s">
        <v>12817</v>
      </c>
      <c r="D3920" s="14" t="s">
        <v>12818</v>
      </c>
    </row>
    <row r="3921" spans="2:4" ht="15" customHeight="1" x14ac:dyDescent="0.25">
      <c r="B3921" s="14" t="s">
        <v>12819</v>
      </c>
      <c r="C3921" s="13" t="s">
        <v>12820</v>
      </c>
      <c r="D3921" s="14" t="s">
        <v>12821</v>
      </c>
    </row>
    <row r="3922" spans="2:4" ht="15" customHeight="1" x14ac:dyDescent="0.25">
      <c r="B3922" s="14" t="s">
        <v>12822</v>
      </c>
      <c r="C3922" s="13" t="s">
        <v>12823</v>
      </c>
      <c r="D3922" s="14" t="s">
        <v>12824</v>
      </c>
    </row>
    <row r="3923" spans="2:4" ht="15" customHeight="1" x14ac:dyDescent="0.25">
      <c r="B3923" s="14" t="s">
        <v>12825</v>
      </c>
      <c r="C3923" s="13" t="s">
        <v>12826</v>
      </c>
      <c r="D3923" s="14" t="s">
        <v>12827</v>
      </c>
    </row>
    <row r="3924" spans="2:4" ht="15" customHeight="1" x14ac:dyDescent="0.25">
      <c r="B3924" s="14" t="s">
        <v>12828</v>
      </c>
      <c r="C3924" s="13" t="s">
        <v>12829</v>
      </c>
      <c r="D3924" s="14" t="s">
        <v>12830</v>
      </c>
    </row>
    <row r="3925" spans="2:4" ht="15" customHeight="1" x14ac:dyDescent="0.25">
      <c r="B3925" s="14" t="s">
        <v>12831</v>
      </c>
      <c r="C3925" s="13" t="s">
        <v>12832</v>
      </c>
      <c r="D3925" s="14" t="s">
        <v>12833</v>
      </c>
    </row>
    <row r="3926" spans="2:4" ht="15" customHeight="1" x14ac:dyDescent="0.25">
      <c r="B3926" s="14" t="s">
        <v>12834</v>
      </c>
      <c r="C3926" s="13" t="s">
        <v>12835</v>
      </c>
      <c r="D3926" s="14" t="s">
        <v>12836</v>
      </c>
    </row>
    <row r="3927" spans="2:4" ht="15" customHeight="1" x14ac:dyDescent="0.25">
      <c r="B3927" s="14" t="s">
        <v>12837</v>
      </c>
      <c r="C3927" s="13" t="s">
        <v>12838</v>
      </c>
      <c r="D3927" s="14" t="s">
        <v>12839</v>
      </c>
    </row>
    <row r="3928" spans="2:4" ht="15" customHeight="1" x14ac:dyDescent="0.25">
      <c r="B3928" s="14" t="s">
        <v>12840</v>
      </c>
      <c r="C3928" s="13" t="s">
        <v>12841</v>
      </c>
      <c r="D3928" s="14" t="s">
        <v>12842</v>
      </c>
    </row>
    <row r="3929" spans="2:4" ht="15" customHeight="1" x14ac:dyDescent="0.25">
      <c r="B3929" s="14" t="s">
        <v>12843</v>
      </c>
      <c r="C3929" s="13" t="s">
        <v>12844</v>
      </c>
      <c r="D3929" s="14" t="s">
        <v>12845</v>
      </c>
    </row>
    <row r="3930" spans="2:4" ht="15" customHeight="1" x14ac:dyDescent="0.25">
      <c r="B3930" s="14" t="s">
        <v>12846</v>
      </c>
      <c r="C3930" s="13" t="s">
        <v>12847</v>
      </c>
      <c r="D3930" s="14" t="s">
        <v>12848</v>
      </c>
    </row>
    <row r="3931" spans="2:4" ht="15" customHeight="1" x14ac:dyDescent="0.25">
      <c r="B3931" s="14" t="s">
        <v>12849</v>
      </c>
      <c r="C3931" s="13" t="s">
        <v>12850</v>
      </c>
      <c r="D3931" s="14" t="s">
        <v>12845</v>
      </c>
    </row>
    <row r="3932" spans="2:4" ht="15" customHeight="1" x14ac:dyDescent="0.25">
      <c r="B3932" s="14" t="s">
        <v>12851</v>
      </c>
      <c r="C3932" s="13" t="s">
        <v>12852</v>
      </c>
      <c r="D3932" s="14" t="s">
        <v>12853</v>
      </c>
    </row>
    <row r="3933" spans="2:4" ht="15" customHeight="1" x14ac:dyDescent="0.25">
      <c r="B3933" s="14" t="s">
        <v>12854</v>
      </c>
      <c r="C3933" s="13" t="s">
        <v>12855</v>
      </c>
      <c r="D3933" s="14" t="s">
        <v>12856</v>
      </c>
    </row>
    <row r="3934" spans="2:4" ht="15" customHeight="1" x14ac:dyDescent="0.25">
      <c r="B3934" s="14" t="s">
        <v>12857</v>
      </c>
      <c r="C3934" s="13" t="s">
        <v>12858</v>
      </c>
      <c r="D3934" s="14" t="s">
        <v>12859</v>
      </c>
    </row>
    <row r="3935" spans="2:4" ht="15" customHeight="1" x14ac:dyDescent="0.25">
      <c r="B3935" s="14" t="s">
        <v>12860</v>
      </c>
      <c r="C3935" s="13" t="s">
        <v>12861</v>
      </c>
      <c r="D3935" s="14" t="s">
        <v>12862</v>
      </c>
    </row>
    <row r="3936" spans="2:4" ht="15" customHeight="1" x14ac:dyDescent="0.25">
      <c r="B3936" s="14" t="s">
        <v>12863</v>
      </c>
      <c r="C3936" s="13" t="s">
        <v>12864</v>
      </c>
      <c r="D3936" s="14" t="s">
        <v>6484</v>
      </c>
    </row>
    <row r="3937" spans="2:4" ht="15" customHeight="1" x14ac:dyDescent="0.25">
      <c r="B3937" s="14" t="s">
        <v>12865</v>
      </c>
      <c r="C3937" s="13" t="s">
        <v>12866</v>
      </c>
      <c r="D3937" s="14" t="s">
        <v>12867</v>
      </c>
    </row>
    <row r="3938" spans="2:4" ht="15" customHeight="1" x14ac:dyDescent="0.25">
      <c r="B3938" s="14" t="s">
        <v>12868</v>
      </c>
      <c r="C3938" s="13" t="s">
        <v>12869</v>
      </c>
      <c r="D3938" s="14" t="s">
        <v>12870</v>
      </c>
    </row>
    <row r="3939" spans="2:4" ht="15" customHeight="1" x14ac:dyDescent="0.25">
      <c r="B3939" s="14" t="s">
        <v>12871</v>
      </c>
      <c r="C3939" s="13" t="s">
        <v>12872</v>
      </c>
      <c r="D3939" s="14" t="s">
        <v>12873</v>
      </c>
    </row>
    <row r="3940" spans="2:4" ht="15" customHeight="1" x14ac:dyDescent="0.25">
      <c r="B3940" s="14" t="s">
        <v>12874</v>
      </c>
      <c r="C3940" s="13" t="s">
        <v>12875</v>
      </c>
      <c r="D3940" s="14" t="s">
        <v>12876</v>
      </c>
    </row>
    <row r="3941" spans="2:4" ht="15" customHeight="1" x14ac:dyDescent="0.25">
      <c r="B3941" s="14" t="s">
        <v>12877</v>
      </c>
      <c r="C3941" s="13" t="s">
        <v>12878</v>
      </c>
      <c r="D3941" s="14" t="s">
        <v>12879</v>
      </c>
    </row>
    <row r="3942" spans="2:4" ht="15" customHeight="1" x14ac:dyDescent="0.25">
      <c r="B3942" s="14" t="s">
        <v>12880</v>
      </c>
      <c r="C3942" s="13" t="s">
        <v>12881</v>
      </c>
      <c r="D3942" s="14" t="s">
        <v>12882</v>
      </c>
    </row>
    <row r="3943" spans="2:4" ht="15" customHeight="1" x14ac:dyDescent="0.25">
      <c r="B3943" s="14" t="s">
        <v>12883</v>
      </c>
      <c r="C3943" s="13" t="s">
        <v>12884</v>
      </c>
      <c r="D3943" s="14" t="s">
        <v>12885</v>
      </c>
    </row>
    <row r="3944" spans="2:4" ht="15" customHeight="1" x14ac:dyDescent="0.25">
      <c r="B3944" s="14" t="s">
        <v>12886</v>
      </c>
      <c r="C3944" s="13" t="s">
        <v>12887</v>
      </c>
      <c r="D3944" s="14" t="s">
        <v>3459</v>
      </c>
    </row>
    <row r="3945" spans="2:4" ht="15" customHeight="1" x14ac:dyDescent="0.25">
      <c r="B3945" s="14" t="s">
        <v>12888</v>
      </c>
      <c r="C3945" s="13" t="s">
        <v>12889</v>
      </c>
      <c r="D3945" s="14" t="s">
        <v>12890</v>
      </c>
    </row>
    <row r="3946" spans="2:4" ht="15" customHeight="1" x14ac:dyDescent="0.25">
      <c r="B3946" s="14" t="s">
        <v>12891</v>
      </c>
      <c r="C3946" s="13" t="s">
        <v>12892</v>
      </c>
      <c r="D3946" s="14" t="s">
        <v>12893</v>
      </c>
    </row>
    <row r="3947" spans="2:4" ht="15" customHeight="1" x14ac:dyDescent="0.25">
      <c r="B3947" s="14" t="s">
        <v>12894</v>
      </c>
      <c r="C3947" s="13" t="s">
        <v>12895</v>
      </c>
      <c r="D3947" s="14" t="s">
        <v>12896</v>
      </c>
    </row>
    <row r="3948" spans="2:4" ht="15" customHeight="1" x14ac:dyDescent="0.25">
      <c r="B3948" s="14" t="s">
        <v>12897</v>
      </c>
      <c r="C3948" s="13" t="s">
        <v>12898</v>
      </c>
      <c r="D3948" s="14" t="s">
        <v>12899</v>
      </c>
    </row>
    <row r="3949" spans="2:4" ht="15" customHeight="1" x14ac:dyDescent="0.25">
      <c r="B3949" s="14" t="s">
        <v>12900</v>
      </c>
      <c r="C3949" s="13" t="s">
        <v>12901</v>
      </c>
      <c r="D3949" s="14" t="s">
        <v>12902</v>
      </c>
    </row>
    <row r="3950" spans="2:4" ht="15" customHeight="1" x14ac:dyDescent="0.25">
      <c r="B3950" s="14" t="s">
        <v>12903</v>
      </c>
      <c r="C3950" s="13" t="s">
        <v>12904</v>
      </c>
      <c r="D3950" s="14" t="s">
        <v>12905</v>
      </c>
    </row>
    <row r="3951" spans="2:4" ht="15" customHeight="1" x14ac:dyDescent="0.25">
      <c r="B3951" s="14" t="s">
        <v>12906</v>
      </c>
      <c r="C3951" s="13" t="s">
        <v>12907</v>
      </c>
      <c r="D3951" s="14" t="s">
        <v>12908</v>
      </c>
    </row>
    <row r="3952" spans="2:4" ht="15" customHeight="1" x14ac:dyDescent="0.25">
      <c r="B3952" s="14" t="s">
        <v>12909</v>
      </c>
      <c r="C3952" s="13" t="s">
        <v>12910</v>
      </c>
      <c r="D3952" s="14" t="s">
        <v>12911</v>
      </c>
    </row>
    <row r="3953" spans="2:4" ht="15" customHeight="1" x14ac:dyDescent="0.25">
      <c r="B3953" s="14" t="s">
        <v>12912</v>
      </c>
      <c r="C3953" s="13" t="s">
        <v>12913</v>
      </c>
      <c r="D3953" s="14" t="s">
        <v>12914</v>
      </c>
    </row>
    <row r="3954" spans="2:4" ht="15" customHeight="1" x14ac:dyDescent="0.25">
      <c r="B3954" s="14" t="s">
        <v>12915</v>
      </c>
      <c r="C3954" s="13" t="s">
        <v>12916</v>
      </c>
      <c r="D3954" s="14" t="s">
        <v>12917</v>
      </c>
    </row>
    <row r="3955" spans="2:4" ht="15" customHeight="1" x14ac:dyDescent="0.25">
      <c r="B3955" s="14" t="s">
        <v>12918</v>
      </c>
      <c r="C3955" s="13" t="s">
        <v>12919</v>
      </c>
      <c r="D3955" s="14" t="s">
        <v>12920</v>
      </c>
    </row>
    <row r="3956" spans="2:4" ht="15" customHeight="1" x14ac:dyDescent="0.25">
      <c r="B3956" s="14" t="s">
        <v>12921</v>
      </c>
      <c r="C3956" s="13" t="s">
        <v>12922</v>
      </c>
      <c r="D3956" s="14" t="s">
        <v>12923</v>
      </c>
    </row>
    <row r="3957" spans="2:4" ht="15" customHeight="1" x14ac:dyDescent="0.25">
      <c r="B3957" s="14" t="s">
        <v>12924</v>
      </c>
      <c r="C3957" s="13" t="s">
        <v>12925</v>
      </c>
      <c r="D3957" s="14" t="s">
        <v>12926</v>
      </c>
    </row>
    <row r="3958" spans="2:4" ht="15" customHeight="1" x14ac:dyDescent="0.25">
      <c r="B3958" s="14" t="s">
        <v>12927</v>
      </c>
      <c r="C3958" s="13" t="s">
        <v>12928</v>
      </c>
      <c r="D3958" s="14" t="s">
        <v>12929</v>
      </c>
    </row>
    <row r="3959" spans="2:4" ht="15" customHeight="1" x14ac:dyDescent="0.25">
      <c r="B3959" s="14" t="s">
        <v>12930</v>
      </c>
      <c r="C3959" s="13" t="s">
        <v>12931</v>
      </c>
      <c r="D3959" s="14" t="s">
        <v>12932</v>
      </c>
    </row>
    <row r="3960" spans="2:4" ht="15" customHeight="1" x14ac:dyDescent="0.25">
      <c r="B3960" s="14" t="s">
        <v>12933</v>
      </c>
      <c r="C3960" s="13" t="s">
        <v>12934</v>
      </c>
      <c r="D3960" s="14" t="s">
        <v>12935</v>
      </c>
    </row>
    <row r="3961" spans="2:4" ht="15" customHeight="1" x14ac:dyDescent="0.25">
      <c r="B3961" s="14" t="s">
        <v>12936</v>
      </c>
      <c r="C3961" s="13" t="s">
        <v>12937</v>
      </c>
      <c r="D3961" s="14" t="s">
        <v>12938</v>
      </c>
    </row>
    <row r="3962" spans="2:4" ht="15" customHeight="1" x14ac:dyDescent="0.25">
      <c r="B3962" s="14" t="s">
        <v>12939</v>
      </c>
      <c r="C3962" s="13" t="s">
        <v>12940</v>
      </c>
      <c r="D3962" s="14" t="s">
        <v>12941</v>
      </c>
    </row>
    <row r="3963" spans="2:4" ht="15" customHeight="1" x14ac:dyDescent="0.25">
      <c r="B3963" s="14" t="s">
        <v>12942</v>
      </c>
      <c r="C3963" s="13" t="s">
        <v>12943</v>
      </c>
      <c r="D3963" s="14" t="s">
        <v>12944</v>
      </c>
    </row>
    <row r="3964" spans="2:4" ht="15" customHeight="1" x14ac:dyDescent="0.25">
      <c r="B3964" s="14" t="s">
        <v>12945</v>
      </c>
      <c r="C3964" s="13" t="s">
        <v>12946</v>
      </c>
      <c r="D3964" s="14" t="s">
        <v>12947</v>
      </c>
    </row>
    <row r="3965" spans="2:4" ht="15" customHeight="1" x14ac:dyDescent="0.25">
      <c r="B3965" s="14" t="s">
        <v>12948</v>
      </c>
      <c r="C3965" s="13" t="s">
        <v>12949</v>
      </c>
      <c r="D3965" s="14" t="s">
        <v>12950</v>
      </c>
    </row>
    <row r="3966" spans="2:4" ht="15" customHeight="1" x14ac:dyDescent="0.25">
      <c r="B3966" s="14" t="s">
        <v>12951</v>
      </c>
      <c r="C3966" s="13" t="s">
        <v>12952</v>
      </c>
      <c r="D3966" s="14" t="s">
        <v>12953</v>
      </c>
    </row>
    <row r="3967" spans="2:4" ht="15" customHeight="1" x14ac:dyDescent="0.25">
      <c r="B3967" s="14" t="s">
        <v>12954</v>
      </c>
      <c r="C3967" s="13" t="s">
        <v>12955</v>
      </c>
      <c r="D3967" s="14" t="s">
        <v>12956</v>
      </c>
    </row>
    <row r="3968" spans="2:4" ht="15" customHeight="1" x14ac:dyDescent="0.25">
      <c r="B3968" s="14" t="s">
        <v>12957</v>
      </c>
      <c r="C3968" s="13" t="s">
        <v>12958</v>
      </c>
      <c r="D3968" s="14" t="s">
        <v>12959</v>
      </c>
    </row>
    <row r="3969" spans="2:4" ht="15" customHeight="1" x14ac:dyDescent="0.25">
      <c r="B3969" s="14" t="s">
        <v>12960</v>
      </c>
      <c r="C3969" s="13" t="s">
        <v>12961</v>
      </c>
      <c r="D3969" s="14" t="s">
        <v>12962</v>
      </c>
    </row>
    <row r="3970" spans="2:4" ht="15" customHeight="1" x14ac:dyDescent="0.25">
      <c r="B3970" s="14" t="s">
        <v>12963</v>
      </c>
      <c r="C3970" s="13" t="s">
        <v>12964</v>
      </c>
      <c r="D3970" s="14" t="s">
        <v>12965</v>
      </c>
    </row>
    <row r="3971" spans="2:4" ht="15" customHeight="1" x14ac:dyDescent="0.25">
      <c r="B3971" s="14" t="s">
        <v>12966</v>
      </c>
      <c r="C3971" s="13" t="s">
        <v>12967</v>
      </c>
      <c r="D3971" s="14" t="s">
        <v>12968</v>
      </c>
    </row>
    <row r="3972" spans="2:4" ht="15" customHeight="1" x14ac:dyDescent="0.25">
      <c r="B3972" s="14" t="s">
        <v>12969</v>
      </c>
      <c r="C3972" s="13" t="s">
        <v>12970</v>
      </c>
      <c r="D3972" s="14" t="s">
        <v>12971</v>
      </c>
    </row>
    <row r="3973" spans="2:4" ht="15" customHeight="1" x14ac:dyDescent="0.25">
      <c r="B3973" s="14" t="s">
        <v>12972</v>
      </c>
      <c r="C3973" s="13" t="s">
        <v>12973</v>
      </c>
      <c r="D3973" s="14" t="s">
        <v>12974</v>
      </c>
    </row>
    <row r="3974" spans="2:4" ht="15" customHeight="1" x14ac:dyDescent="0.25">
      <c r="B3974" s="14" t="s">
        <v>12975</v>
      </c>
      <c r="C3974" s="13" t="s">
        <v>12976</v>
      </c>
      <c r="D3974" s="14" t="s">
        <v>12977</v>
      </c>
    </row>
    <row r="3975" spans="2:4" ht="15" customHeight="1" x14ac:dyDescent="0.25">
      <c r="B3975" s="14" t="s">
        <v>12978</v>
      </c>
      <c r="C3975" s="13" t="s">
        <v>12979</v>
      </c>
      <c r="D3975" s="14" t="s">
        <v>12980</v>
      </c>
    </row>
    <row r="3976" spans="2:4" ht="15" customHeight="1" x14ac:dyDescent="0.25">
      <c r="B3976" s="14" t="s">
        <v>12981</v>
      </c>
      <c r="C3976" s="13" t="s">
        <v>12982</v>
      </c>
      <c r="D3976" s="14" t="s">
        <v>12983</v>
      </c>
    </row>
    <row r="3977" spans="2:4" ht="15" customHeight="1" x14ac:dyDescent="0.25">
      <c r="B3977" s="14" t="s">
        <v>12984</v>
      </c>
      <c r="C3977" s="13" t="s">
        <v>12985</v>
      </c>
      <c r="D3977" s="14" t="s">
        <v>12986</v>
      </c>
    </row>
    <row r="3978" spans="2:4" ht="15" customHeight="1" x14ac:dyDescent="0.25">
      <c r="B3978" s="14" t="s">
        <v>12987</v>
      </c>
      <c r="C3978" s="13" t="s">
        <v>12988</v>
      </c>
      <c r="D3978" s="14" t="s">
        <v>12989</v>
      </c>
    </row>
    <row r="3979" spans="2:4" ht="15" customHeight="1" x14ac:dyDescent="0.25">
      <c r="B3979" s="14" t="s">
        <v>12990</v>
      </c>
      <c r="C3979" s="13" t="s">
        <v>12991</v>
      </c>
      <c r="D3979" s="14" t="s">
        <v>12992</v>
      </c>
    </row>
    <row r="3980" spans="2:4" ht="15" customHeight="1" x14ac:dyDescent="0.25">
      <c r="B3980" s="14" t="s">
        <v>12993</v>
      </c>
      <c r="C3980" s="13" t="s">
        <v>12994</v>
      </c>
      <c r="D3980" s="14" t="s">
        <v>12995</v>
      </c>
    </row>
    <row r="3981" spans="2:4" ht="15" customHeight="1" x14ac:dyDescent="0.25">
      <c r="B3981" s="14" t="s">
        <v>12996</v>
      </c>
      <c r="C3981" s="13" t="s">
        <v>12997</v>
      </c>
      <c r="D3981" s="14" t="s">
        <v>12998</v>
      </c>
    </row>
    <row r="3982" spans="2:4" ht="15" customHeight="1" x14ac:dyDescent="0.25">
      <c r="B3982" s="14" t="s">
        <v>12999</v>
      </c>
      <c r="C3982" s="13" t="s">
        <v>13000</v>
      </c>
      <c r="D3982" s="14" t="s">
        <v>13001</v>
      </c>
    </row>
    <row r="3983" spans="2:4" ht="15" customHeight="1" x14ac:dyDescent="0.25">
      <c r="B3983" s="14" t="s">
        <v>13002</v>
      </c>
      <c r="C3983" s="13" t="s">
        <v>13003</v>
      </c>
      <c r="D3983" s="14" t="s">
        <v>13004</v>
      </c>
    </row>
    <row r="3984" spans="2:4" ht="15" customHeight="1" x14ac:dyDescent="0.25">
      <c r="B3984" s="14" t="s">
        <v>13005</v>
      </c>
      <c r="C3984" s="13" t="s">
        <v>13006</v>
      </c>
      <c r="D3984" s="14" t="s">
        <v>13007</v>
      </c>
    </row>
    <row r="3985" spans="2:4" ht="15" customHeight="1" x14ac:dyDescent="0.25">
      <c r="B3985" s="14" t="s">
        <v>13008</v>
      </c>
      <c r="C3985" s="13" t="s">
        <v>13009</v>
      </c>
      <c r="D3985" s="14" t="s">
        <v>13010</v>
      </c>
    </row>
    <row r="3986" spans="2:4" ht="15" customHeight="1" x14ac:dyDescent="0.25">
      <c r="B3986" s="14" t="s">
        <v>13011</v>
      </c>
      <c r="C3986" s="13" t="s">
        <v>13012</v>
      </c>
      <c r="D3986" s="14" t="s">
        <v>13013</v>
      </c>
    </row>
    <row r="3987" spans="2:4" ht="15" customHeight="1" x14ac:dyDescent="0.25">
      <c r="B3987" s="14" t="s">
        <v>13014</v>
      </c>
      <c r="C3987" s="13" t="s">
        <v>13015</v>
      </c>
      <c r="D3987" s="14" t="s">
        <v>13016</v>
      </c>
    </row>
    <row r="3988" spans="2:4" ht="15" customHeight="1" x14ac:dyDescent="0.25">
      <c r="B3988" s="14" t="s">
        <v>13017</v>
      </c>
      <c r="C3988" s="13" t="s">
        <v>13018</v>
      </c>
      <c r="D3988" s="14" t="s">
        <v>13019</v>
      </c>
    </row>
    <row r="3989" spans="2:4" ht="15" customHeight="1" x14ac:dyDescent="0.25">
      <c r="B3989" s="14" t="s">
        <v>13020</v>
      </c>
      <c r="C3989" s="13" t="s">
        <v>13021</v>
      </c>
      <c r="D3989" s="14" t="s">
        <v>13022</v>
      </c>
    </row>
    <row r="3990" spans="2:4" ht="15" customHeight="1" x14ac:dyDescent="0.25">
      <c r="B3990" s="14" t="s">
        <v>13023</v>
      </c>
      <c r="C3990" s="13" t="s">
        <v>13024</v>
      </c>
      <c r="D3990" s="14" t="s">
        <v>13025</v>
      </c>
    </row>
    <row r="3991" spans="2:4" ht="15" customHeight="1" x14ac:dyDescent="0.25">
      <c r="B3991" s="14" t="s">
        <v>13026</v>
      </c>
      <c r="C3991" s="13" t="s">
        <v>13027</v>
      </c>
      <c r="D3991" s="14" t="s">
        <v>13028</v>
      </c>
    </row>
    <row r="3992" spans="2:4" ht="15" customHeight="1" x14ac:dyDescent="0.25">
      <c r="B3992" s="14" t="s">
        <v>13029</v>
      </c>
      <c r="C3992" s="13" t="s">
        <v>13030</v>
      </c>
      <c r="D3992" s="14" t="s">
        <v>13031</v>
      </c>
    </row>
    <row r="3993" spans="2:4" ht="15" customHeight="1" x14ac:dyDescent="0.25">
      <c r="B3993" s="14" t="s">
        <v>13032</v>
      </c>
      <c r="C3993" s="13" t="s">
        <v>13033</v>
      </c>
      <c r="D3993" s="14" t="s">
        <v>13034</v>
      </c>
    </row>
    <row r="3994" spans="2:4" ht="15" customHeight="1" x14ac:dyDescent="0.25">
      <c r="B3994" s="14" t="s">
        <v>13035</v>
      </c>
      <c r="C3994" s="13" t="s">
        <v>13036</v>
      </c>
      <c r="D3994" s="14" t="s">
        <v>13037</v>
      </c>
    </row>
    <row r="3995" spans="2:4" ht="15" customHeight="1" x14ac:dyDescent="0.25">
      <c r="B3995" s="14" t="s">
        <v>13038</v>
      </c>
      <c r="C3995" s="13" t="s">
        <v>13039</v>
      </c>
      <c r="D3995" s="14" t="s">
        <v>13040</v>
      </c>
    </row>
    <row r="3996" spans="2:4" ht="15" customHeight="1" x14ac:dyDescent="0.25">
      <c r="B3996" s="14" t="s">
        <v>13041</v>
      </c>
      <c r="C3996" s="13" t="s">
        <v>13042</v>
      </c>
      <c r="D3996" s="14" t="s">
        <v>13043</v>
      </c>
    </row>
    <row r="3997" spans="2:4" ht="15" customHeight="1" x14ac:dyDescent="0.25">
      <c r="B3997" s="14" t="s">
        <v>13044</v>
      </c>
      <c r="C3997" s="13" t="s">
        <v>13045</v>
      </c>
      <c r="D3997" s="14" t="s">
        <v>13046</v>
      </c>
    </row>
    <row r="3998" spans="2:4" ht="15" customHeight="1" x14ac:dyDescent="0.25">
      <c r="B3998" s="14" t="s">
        <v>13047</v>
      </c>
      <c r="C3998" s="13" t="s">
        <v>13048</v>
      </c>
      <c r="D3998" s="14" t="s">
        <v>13049</v>
      </c>
    </row>
    <row r="3999" spans="2:4" ht="15" customHeight="1" x14ac:dyDescent="0.25">
      <c r="B3999" s="14" t="s">
        <v>13050</v>
      </c>
      <c r="C3999" s="13" t="s">
        <v>13051</v>
      </c>
      <c r="D3999" s="14" t="s">
        <v>13052</v>
      </c>
    </row>
    <row r="4000" spans="2:4" ht="15" customHeight="1" x14ac:dyDescent="0.25">
      <c r="B4000" s="14" t="s">
        <v>13053</v>
      </c>
      <c r="C4000" s="13" t="s">
        <v>13054</v>
      </c>
      <c r="D4000" s="14" t="s">
        <v>13055</v>
      </c>
    </row>
    <row r="4001" spans="2:4" ht="15" customHeight="1" x14ac:dyDescent="0.25">
      <c r="B4001" s="14" t="s">
        <v>13056</v>
      </c>
      <c r="C4001" s="13" t="s">
        <v>13057</v>
      </c>
      <c r="D4001" s="14" t="s">
        <v>13058</v>
      </c>
    </row>
    <row r="4002" spans="2:4" ht="15" customHeight="1" x14ac:dyDescent="0.25">
      <c r="B4002" s="14" t="s">
        <v>13059</v>
      </c>
      <c r="C4002" s="13" t="s">
        <v>13060</v>
      </c>
      <c r="D4002" s="14" t="s">
        <v>13061</v>
      </c>
    </row>
    <row r="4003" spans="2:4" ht="15" customHeight="1" x14ac:dyDescent="0.25">
      <c r="B4003" s="14" t="s">
        <v>13062</v>
      </c>
      <c r="C4003" s="13" t="s">
        <v>13063</v>
      </c>
      <c r="D4003" s="14" t="s">
        <v>13064</v>
      </c>
    </row>
    <row r="4004" spans="2:4" ht="15" customHeight="1" x14ac:dyDescent="0.25">
      <c r="B4004" s="14" t="s">
        <v>13065</v>
      </c>
      <c r="C4004" s="13" t="s">
        <v>13066</v>
      </c>
      <c r="D4004" s="14" t="s">
        <v>13067</v>
      </c>
    </row>
    <row r="4005" spans="2:4" ht="15" customHeight="1" x14ac:dyDescent="0.25">
      <c r="B4005" s="14" t="s">
        <v>13068</v>
      </c>
      <c r="C4005" s="13" t="s">
        <v>13069</v>
      </c>
      <c r="D4005" s="14" t="s">
        <v>13070</v>
      </c>
    </row>
    <row r="4006" spans="2:4" ht="15" customHeight="1" x14ac:dyDescent="0.25">
      <c r="B4006" s="14" t="s">
        <v>13071</v>
      </c>
      <c r="C4006" s="13" t="s">
        <v>13072</v>
      </c>
      <c r="D4006" s="14" t="s">
        <v>13073</v>
      </c>
    </row>
    <row r="4007" spans="2:4" ht="15" customHeight="1" x14ac:dyDescent="0.25">
      <c r="B4007" s="14" t="s">
        <v>13074</v>
      </c>
      <c r="C4007" s="13" t="s">
        <v>13075</v>
      </c>
      <c r="D4007" s="14" t="s">
        <v>13076</v>
      </c>
    </row>
    <row r="4008" spans="2:4" ht="15" customHeight="1" x14ac:dyDescent="0.25">
      <c r="B4008" s="14" t="s">
        <v>13077</v>
      </c>
      <c r="C4008" s="13" t="s">
        <v>13078</v>
      </c>
      <c r="D4008" s="14" t="s">
        <v>13079</v>
      </c>
    </row>
    <row r="4009" spans="2:4" ht="15" customHeight="1" x14ac:dyDescent="0.25">
      <c r="B4009" s="14" t="s">
        <v>13080</v>
      </c>
      <c r="C4009" s="13" t="s">
        <v>13081</v>
      </c>
      <c r="D4009" s="14" t="s">
        <v>13082</v>
      </c>
    </row>
    <row r="4010" spans="2:4" ht="15" customHeight="1" x14ac:dyDescent="0.25">
      <c r="B4010" s="14" t="s">
        <v>13083</v>
      </c>
      <c r="C4010" s="13" t="s">
        <v>13084</v>
      </c>
      <c r="D4010" s="14" t="s">
        <v>13085</v>
      </c>
    </row>
    <row r="4011" spans="2:4" ht="15" customHeight="1" x14ac:dyDescent="0.25">
      <c r="B4011" s="14" t="s">
        <v>13086</v>
      </c>
      <c r="C4011" s="13" t="s">
        <v>13087</v>
      </c>
      <c r="D4011" s="14" t="s">
        <v>13088</v>
      </c>
    </row>
    <row r="4012" spans="2:4" ht="15" customHeight="1" x14ac:dyDescent="0.25">
      <c r="B4012" s="14" t="s">
        <v>13089</v>
      </c>
      <c r="C4012" s="13" t="s">
        <v>13090</v>
      </c>
      <c r="D4012" s="14" t="s">
        <v>13091</v>
      </c>
    </row>
    <row r="4013" spans="2:4" ht="15" customHeight="1" x14ac:dyDescent="0.25">
      <c r="B4013" s="14" t="s">
        <v>13092</v>
      </c>
      <c r="C4013" s="13" t="s">
        <v>13093</v>
      </c>
      <c r="D4013" s="14" t="s">
        <v>13094</v>
      </c>
    </row>
    <row r="4014" spans="2:4" ht="15" customHeight="1" x14ac:dyDescent="0.25">
      <c r="B4014" s="14" t="s">
        <v>13095</v>
      </c>
      <c r="C4014" s="13" t="s">
        <v>13096</v>
      </c>
      <c r="D4014" s="14" t="s">
        <v>13097</v>
      </c>
    </row>
    <row r="4015" spans="2:4" ht="15" customHeight="1" x14ac:dyDescent="0.25">
      <c r="B4015" s="14" t="s">
        <v>13098</v>
      </c>
      <c r="C4015" s="13" t="s">
        <v>13099</v>
      </c>
      <c r="D4015" s="14" t="s">
        <v>13100</v>
      </c>
    </row>
    <row r="4016" spans="2:4" ht="15" customHeight="1" x14ac:dyDescent="0.25">
      <c r="B4016" s="14" t="s">
        <v>13101</v>
      </c>
      <c r="C4016" s="13" t="s">
        <v>13102</v>
      </c>
      <c r="D4016" s="14" t="s">
        <v>13103</v>
      </c>
    </row>
    <row r="4017" spans="2:4" ht="15" customHeight="1" x14ac:dyDescent="0.25">
      <c r="B4017" s="14" t="s">
        <v>13104</v>
      </c>
      <c r="C4017" s="13" t="s">
        <v>13105</v>
      </c>
      <c r="D4017" s="14" t="s">
        <v>13106</v>
      </c>
    </row>
    <row r="4018" spans="2:4" ht="15" customHeight="1" x14ac:dyDescent="0.25">
      <c r="B4018" s="14" t="s">
        <v>13107</v>
      </c>
      <c r="C4018" s="13" t="s">
        <v>13108</v>
      </c>
      <c r="D4018" s="14" t="s">
        <v>13109</v>
      </c>
    </row>
    <row r="4019" spans="2:4" ht="15" customHeight="1" x14ac:dyDescent="0.25">
      <c r="B4019" s="14" t="s">
        <v>13110</v>
      </c>
      <c r="C4019" s="13" t="s">
        <v>13111</v>
      </c>
      <c r="D4019" s="14" t="s">
        <v>13112</v>
      </c>
    </row>
    <row r="4020" spans="2:4" ht="15" customHeight="1" x14ac:dyDescent="0.25">
      <c r="B4020" s="14" t="s">
        <v>13113</v>
      </c>
      <c r="C4020" s="13" t="s">
        <v>13114</v>
      </c>
      <c r="D4020" s="14" t="s">
        <v>13115</v>
      </c>
    </row>
    <row r="4021" spans="2:4" ht="15" customHeight="1" x14ac:dyDescent="0.25">
      <c r="B4021" s="14" t="s">
        <v>13116</v>
      </c>
      <c r="C4021" s="13" t="s">
        <v>13117</v>
      </c>
      <c r="D4021" s="14" t="s">
        <v>13118</v>
      </c>
    </row>
    <row r="4022" spans="2:4" ht="15" customHeight="1" x14ac:dyDescent="0.25">
      <c r="B4022" s="14" t="s">
        <v>13119</v>
      </c>
      <c r="C4022" s="13" t="s">
        <v>13120</v>
      </c>
      <c r="D4022" s="14" t="s">
        <v>13121</v>
      </c>
    </row>
    <row r="4023" spans="2:4" ht="15" customHeight="1" x14ac:dyDescent="0.25">
      <c r="B4023" s="14" t="s">
        <v>13122</v>
      </c>
      <c r="C4023" s="13" t="s">
        <v>13123</v>
      </c>
      <c r="D4023" s="14" t="s">
        <v>13124</v>
      </c>
    </row>
    <row r="4024" spans="2:4" ht="15" customHeight="1" x14ac:dyDescent="0.25">
      <c r="B4024" s="14" t="s">
        <v>13125</v>
      </c>
      <c r="C4024" s="13" t="s">
        <v>13126</v>
      </c>
      <c r="D4024" s="14" t="s">
        <v>13127</v>
      </c>
    </row>
    <row r="4025" spans="2:4" ht="15" customHeight="1" x14ac:dyDescent="0.25">
      <c r="B4025" s="14" t="s">
        <v>13128</v>
      </c>
      <c r="C4025" s="13" t="s">
        <v>13129</v>
      </c>
      <c r="D4025" s="14" t="s">
        <v>13130</v>
      </c>
    </row>
    <row r="4026" spans="2:4" ht="15" customHeight="1" x14ac:dyDescent="0.25">
      <c r="B4026" s="14" t="s">
        <v>13131</v>
      </c>
      <c r="C4026" s="13" t="s">
        <v>13132</v>
      </c>
      <c r="D4026" s="14" t="s">
        <v>13133</v>
      </c>
    </row>
    <row r="4027" spans="2:4" ht="15" customHeight="1" x14ac:dyDescent="0.25">
      <c r="B4027" s="14" t="s">
        <v>13134</v>
      </c>
      <c r="C4027" s="13" t="s">
        <v>13135</v>
      </c>
      <c r="D4027" s="14" t="s">
        <v>13136</v>
      </c>
    </row>
    <row r="4028" spans="2:4" ht="15" customHeight="1" x14ac:dyDescent="0.25">
      <c r="B4028" s="14" t="s">
        <v>13137</v>
      </c>
      <c r="C4028" s="13" t="s">
        <v>13138</v>
      </c>
      <c r="D4028" s="14" t="s">
        <v>13139</v>
      </c>
    </row>
    <row r="4029" spans="2:4" ht="15" customHeight="1" x14ac:dyDescent="0.25">
      <c r="B4029" s="14" t="s">
        <v>13140</v>
      </c>
      <c r="C4029" s="13" t="s">
        <v>13141</v>
      </c>
      <c r="D4029" s="14" t="s">
        <v>13142</v>
      </c>
    </row>
    <row r="4030" spans="2:4" ht="15" customHeight="1" x14ac:dyDescent="0.25">
      <c r="B4030" s="14" t="s">
        <v>13143</v>
      </c>
      <c r="C4030" s="13" t="s">
        <v>13144</v>
      </c>
      <c r="D4030" s="14" t="s">
        <v>13145</v>
      </c>
    </row>
    <row r="4031" spans="2:4" ht="15" customHeight="1" x14ac:dyDescent="0.25">
      <c r="B4031" s="14" t="s">
        <v>13146</v>
      </c>
      <c r="C4031" s="13" t="s">
        <v>13147</v>
      </c>
      <c r="D4031" s="14" t="s">
        <v>13148</v>
      </c>
    </row>
    <row r="4032" spans="2:4" ht="15" customHeight="1" x14ac:dyDescent="0.25">
      <c r="B4032" s="14" t="s">
        <v>13149</v>
      </c>
      <c r="C4032" s="13" t="s">
        <v>13150</v>
      </c>
      <c r="D4032" s="14" t="s">
        <v>13151</v>
      </c>
    </row>
    <row r="4033" spans="2:4" ht="15" customHeight="1" x14ac:dyDescent="0.25">
      <c r="B4033" s="14" t="s">
        <v>13152</v>
      </c>
      <c r="C4033" s="13" t="s">
        <v>13153</v>
      </c>
      <c r="D4033" s="14" t="s">
        <v>13154</v>
      </c>
    </row>
    <row r="4034" spans="2:4" ht="15" customHeight="1" x14ac:dyDescent="0.25">
      <c r="B4034" s="14" t="s">
        <v>13155</v>
      </c>
      <c r="C4034" s="13" t="s">
        <v>13156</v>
      </c>
      <c r="D4034" s="14" t="s">
        <v>13157</v>
      </c>
    </row>
    <row r="4035" spans="2:4" ht="15" customHeight="1" x14ac:dyDescent="0.25">
      <c r="B4035" s="14" t="s">
        <v>13158</v>
      </c>
      <c r="C4035" s="13" t="s">
        <v>13159</v>
      </c>
      <c r="D4035" s="14" t="s">
        <v>13160</v>
      </c>
    </row>
    <row r="4036" spans="2:4" ht="15" customHeight="1" x14ac:dyDescent="0.25">
      <c r="B4036" s="14" t="s">
        <v>13161</v>
      </c>
      <c r="C4036" s="13" t="s">
        <v>13162</v>
      </c>
      <c r="D4036" s="14" t="s">
        <v>13163</v>
      </c>
    </row>
    <row r="4037" spans="2:4" ht="15" customHeight="1" x14ac:dyDescent="0.25">
      <c r="B4037" s="14" t="s">
        <v>13164</v>
      </c>
      <c r="C4037" s="13" t="s">
        <v>13165</v>
      </c>
      <c r="D4037" s="14" t="s">
        <v>13166</v>
      </c>
    </row>
    <row r="4038" spans="2:4" ht="15" customHeight="1" x14ac:dyDescent="0.25">
      <c r="B4038" s="14" t="s">
        <v>13167</v>
      </c>
      <c r="C4038" s="13" t="s">
        <v>13168</v>
      </c>
      <c r="D4038" s="14" t="s">
        <v>13169</v>
      </c>
    </row>
    <row r="4039" spans="2:4" ht="15" customHeight="1" x14ac:dyDescent="0.25">
      <c r="B4039" s="14" t="s">
        <v>13170</v>
      </c>
      <c r="C4039" s="13" t="s">
        <v>13171</v>
      </c>
      <c r="D4039" s="14" t="s">
        <v>13172</v>
      </c>
    </row>
    <row r="4040" spans="2:4" ht="15" customHeight="1" x14ac:dyDescent="0.25">
      <c r="B4040" s="14" t="s">
        <v>13173</v>
      </c>
      <c r="C4040" s="13" t="s">
        <v>13174</v>
      </c>
      <c r="D4040" s="14" t="s">
        <v>13175</v>
      </c>
    </row>
    <row r="4041" spans="2:4" ht="15" customHeight="1" x14ac:dyDescent="0.25">
      <c r="B4041" s="14" t="s">
        <v>13176</v>
      </c>
      <c r="C4041" s="13" t="s">
        <v>13177</v>
      </c>
      <c r="D4041" s="14" t="s">
        <v>13178</v>
      </c>
    </row>
    <row r="4042" spans="2:4" ht="15" customHeight="1" x14ac:dyDescent="0.25">
      <c r="B4042" s="14" t="s">
        <v>13179</v>
      </c>
      <c r="C4042" s="13" t="s">
        <v>13180</v>
      </c>
      <c r="D4042" s="14" t="s">
        <v>13181</v>
      </c>
    </row>
    <row r="4043" spans="2:4" ht="15" customHeight="1" x14ac:dyDescent="0.25">
      <c r="B4043" s="14" t="s">
        <v>13182</v>
      </c>
      <c r="C4043" s="13" t="s">
        <v>13183</v>
      </c>
      <c r="D4043" s="14" t="s">
        <v>13184</v>
      </c>
    </row>
    <row r="4044" spans="2:4" ht="15" customHeight="1" x14ac:dyDescent="0.25">
      <c r="B4044" s="14" t="s">
        <v>13185</v>
      </c>
      <c r="C4044" s="13" t="s">
        <v>13186</v>
      </c>
      <c r="D4044" s="14" t="s">
        <v>13187</v>
      </c>
    </row>
    <row r="4045" spans="2:4" ht="15" customHeight="1" x14ac:dyDescent="0.25">
      <c r="B4045" s="14" t="s">
        <v>13188</v>
      </c>
      <c r="C4045" s="13" t="s">
        <v>13189</v>
      </c>
      <c r="D4045" s="14" t="s">
        <v>13190</v>
      </c>
    </row>
    <row r="4046" spans="2:4" ht="15" customHeight="1" x14ac:dyDescent="0.25">
      <c r="B4046" s="14" t="s">
        <v>13191</v>
      </c>
      <c r="C4046" s="13" t="s">
        <v>13192</v>
      </c>
      <c r="D4046" s="14" t="s">
        <v>13193</v>
      </c>
    </row>
    <row r="4047" spans="2:4" ht="15" customHeight="1" x14ac:dyDescent="0.25">
      <c r="B4047" s="14" t="s">
        <v>13194</v>
      </c>
      <c r="C4047" s="13" t="s">
        <v>13195</v>
      </c>
      <c r="D4047" s="14" t="s">
        <v>13196</v>
      </c>
    </row>
    <row r="4048" spans="2:4" ht="15" customHeight="1" x14ac:dyDescent="0.25">
      <c r="B4048" s="14" t="s">
        <v>13197</v>
      </c>
      <c r="C4048" s="13" t="s">
        <v>13198</v>
      </c>
      <c r="D4048" s="14" t="s">
        <v>13199</v>
      </c>
    </row>
    <row r="4049" spans="2:4" ht="15" customHeight="1" x14ac:dyDescent="0.25">
      <c r="B4049" s="14" t="s">
        <v>13200</v>
      </c>
      <c r="C4049" s="13" t="s">
        <v>13201</v>
      </c>
      <c r="D4049" s="14" t="s">
        <v>13202</v>
      </c>
    </row>
    <row r="4050" spans="2:4" ht="15" customHeight="1" x14ac:dyDescent="0.25">
      <c r="B4050" s="14" t="s">
        <v>13203</v>
      </c>
      <c r="C4050" s="13" t="s">
        <v>13204</v>
      </c>
      <c r="D4050" s="14" t="s">
        <v>13205</v>
      </c>
    </row>
    <row r="4051" spans="2:4" ht="15" customHeight="1" x14ac:dyDescent="0.25">
      <c r="B4051" s="14" t="s">
        <v>13206</v>
      </c>
      <c r="C4051" s="13" t="s">
        <v>13207</v>
      </c>
      <c r="D4051" s="14" t="s">
        <v>13208</v>
      </c>
    </row>
    <row r="4052" spans="2:4" ht="15" customHeight="1" x14ac:dyDescent="0.25">
      <c r="B4052" s="14" t="s">
        <v>13209</v>
      </c>
      <c r="C4052" s="13" t="s">
        <v>13210</v>
      </c>
      <c r="D4052" s="14" t="s">
        <v>13211</v>
      </c>
    </row>
    <row r="4053" spans="2:4" ht="15" customHeight="1" x14ac:dyDescent="0.25">
      <c r="B4053" s="14" t="s">
        <v>13212</v>
      </c>
      <c r="C4053" s="13" t="s">
        <v>13213</v>
      </c>
      <c r="D4053" s="14" t="s">
        <v>13214</v>
      </c>
    </row>
    <row r="4054" spans="2:4" ht="15" customHeight="1" x14ac:dyDescent="0.25">
      <c r="B4054" s="14" t="s">
        <v>13215</v>
      </c>
      <c r="C4054" s="13" t="s">
        <v>13216</v>
      </c>
      <c r="D4054" s="14" t="s">
        <v>13217</v>
      </c>
    </row>
    <row r="4055" spans="2:4" ht="15" customHeight="1" x14ac:dyDescent="0.25">
      <c r="B4055" s="14" t="s">
        <v>13218</v>
      </c>
      <c r="C4055" s="13" t="s">
        <v>13219</v>
      </c>
      <c r="D4055" s="14" t="s">
        <v>13220</v>
      </c>
    </row>
    <row r="4056" spans="2:4" ht="15" customHeight="1" x14ac:dyDescent="0.25">
      <c r="B4056" s="14" t="s">
        <v>13221</v>
      </c>
      <c r="C4056" s="13" t="s">
        <v>13222</v>
      </c>
      <c r="D4056" s="14" t="s">
        <v>13223</v>
      </c>
    </row>
    <row r="4057" spans="2:4" ht="15" customHeight="1" x14ac:dyDescent="0.25">
      <c r="B4057" s="14" t="s">
        <v>13224</v>
      </c>
      <c r="C4057" s="13" t="s">
        <v>13225</v>
      </c>
      <c r="D4057" s="14" t="s">
        <v>13226</v>
      </c>
    </row>
    <row r="4058" spans="2:4" ht="15" customHeight="1" x14ac:dyDescent="0.25">
      <c r="B4058" s="14" t="s">
        <v>13227</v>
      </c>
      <c r="C4058" s="13" t="s">
        <v>13228</v>
      </c>
      <c r="D4058" s="14" t="s">
        <v>13229</v>
      </c>
    </row>
    <row r="4059" spans="2:4" ht="15" customHeight="1" x14ac:dyDescent="0.25">
      <c r="B4059" s="14" t="s">
        <v>13230</v>
      </c>
      <c r="C4059" s="13" t="s">
        <v>13231</v>
      </c>
      <c r="D4059" s="14" t="s">
        <v>13232</v>
      </c>
    </row>
    <row r="4060" spans="2:4" ht="15" customHeight="1" x14ac:dyDescent="0.25">
      <c r="B4060" s="14" t="s">
        <v>13233</v>
      </c>
      <c r="C4060" s="13" t="s">
        <v>13234</v>
      </c>
      <c r="D4060" s="14" t="s">
        <v>13235</v>
      </c>
    </row>
    <row r="4061" spans="2:4" ht="15" customHeight="1" x14ac:dyDescent="0.25">
      <c r="B4061" s="14" t="s">
        <v>13236</v>
      </c>
      <c r="C4061" s="13" t="s">
        <v>13237</v>
      </c>
      <c r="D4061" s="14" t="s">
        <v>13238</v>
      </c>
    </row>
    <row r="4062" spans="2:4" ht="15" customHeight="1" x14ac:dyDescent="0.25">
      <c r="B4062" s="14" t="s">
        <v>13239</v>
      </c>
      <c r="C4062" s="13" t="s">
        <v>13240</v>
      </c>
      <c r="D4062" s="14" t="s">
        <v>13241</v>
      </c>
    </row>
    <row r="4063" spans="2:4" ht="15" customHeight="1" x14ac:dyDescent="0.25">
      <c r="B4063" s="14" t="s">
        <v>13242</v>
      </c>
      <c r="C4063" s="13" t="s">
        <v>13243</v>
      </c>
      <c r="D4063" s="14" t="s">
        <v>13244</v>
      </c>
    </row>
    <row r="4064" spans="2:4" ht="15" customHeight="1" x14ac:dyDescent="0.25">
      <c r="B4064" s="14" t="s">
        <v>13245</v>
      </c>
      <c r="C4064" s="13" t="s">
        <v>13246</v>
      </c>
      <c r="D4064" s="14" t="s">
        <v>13247</v>
      </c>
    </row>
    <row r="4065" spans="2:4" ht="15" customHeight="1" x14ac:dyDescent="0.25">
      <c r="B4065" s="14" t="s">
        <v>13248</v>
      </c>
      <c r="C4065" s="13" t="s">
        <v>13249</v>
      </c>
      <c r="D4065" s="14" t="s">
        <v>13250</v>
      </c>
    </row>
    <row r="4066" spans="2:4" ht="15" customHeight="1" x14ac:dyDescent="0.25">
      <c r="B4066" s="14" t="s">
        <v>13251</v>
      </c>
      <c r="C4066" s="13" t="s">
        <v>13252</v>
      </c>
      <c r="D4066" s="14" t="s">
        <v>13253</v>
      </c>
    </row>
    <row r="4067" spans="2:4" ht="15" customHeight="1" x14ac:dyDescent="0.25">
      <c r="B4067" s="14" t="s">
        <v>13254</v>
      </c>
      <c r="C4067" s="13" t="s">
        <v>13255</v>
      </c>
      <c r="D4067" s="14" t="s">
        <v>13256</v>
      </c>
    </row>
    <row r="4068" spans="2:4" ht="15" customHeight="1" x14ac:dyDescent="0.25">
      <c r="B4068" s="14" t="s">
        <v>13257</v>
      </c>
      <c r="C4068" s="13" t="s">
        <v>13258</v>
      </c>
      <c r="D4068" s="14" t="s">
        <v>13259</v>
      </c>
    </row>
    <row r="4069" spans="2:4" ht="15" customHeight="1" x14ac:dyDescent="0.25">
      <c r="B4069" s="14" t="s">
        <v>13260</v>
      </c>
      <c r="C4069" s="13" t="s">
        <v>13261</v>
      </c>
      <c r="D4069" s="14" t="s">
        <v>13262</v>
      </c>
    </row>
    <row r="4070" spans="2:4" ht="15" customHeight="1" x14ac:dyDescent="0.25">
      <c r="B4070" s="14" t="s">
        <v>13263</v>
      </c>
      <c r="C4070" s="13" t="s">
        <v>13264</v>
      </c>
      <c r="D4070" s="14" t="s">
        <v>13265</v>
      </c>
    </row>
    <row r="4071" spans="2:4" ht="15" customHeight="1" x14ac:dyDescent="0.25">
      <c r="B4071" s="14" t="s">
        <v>13266</v>
      </c>
      <c r="C4071" s="13" t="s">
        <v>13267</v>
      </c>
      <c r="D4071" s="14" t="s">
        <v>13268</v>
      </c>
    </row>
    <row r="4072" spans="2:4" ht="15" customHeight="1" x14ac:dyDescent="0.25">
      <c r="B4072" s="14" t="s">
        <v>13269</v>
      </c>
      <c r="C4072" s="13" t="s">
        <v>13270</v>
      </c>
      <c r="D4072" s="14" t="s">
        <v>13271</v>
      </c>
    </row>
    <row r="4073" spans="2:4" ht="15" customHeight="1" x14ac:dyDescent="0.25">
      <c r="B4073" s="14" t="s">
        <v>13272</v>
      </c>
      <c r="C4073" s="13" t="s">
        <v>13273</v>
      </c>
      <c r="D4073" s="14" t="s">
        <v>13274</v>
      </c>
    </row>
    <row r="4074" spans="2:4" ht="15" customHeight="1" x14ac:dyDescent="0.25">
      <c r="B4074" s="14" t="s">
        <v>13275</v>
      </c>
      <c r="C4074" s="13" t="s">
        <v>13276</v>
      </c>
      <c r="D4074" s="14" t="s">
        <v>13277</v>
      </c>
    </row>
    <row r="4075" spans="2:4" ht="15" customHeight="1" x14ac:dyDescent="0.25">
      <c r="B4075" s="14" t="s">
        <v>13278</v>
      </c>
      <c r="C4075" s="13" t="s">
        <v>13279</v>
      </c>
      <c r="D4075" s="14" t="s">
        <v>13280</v>
      </c>
    </row>
    <row r="4076" spans="2:4" ht="15" customHeight="1" x14ac:dyDescent="0.25">
      <c r="B4076" s="14" t="s">
        <v>13281</v>
      </c>
      <c r="C4076" s="13" t="s">
        <v>13282</v>
      </c>
      <c r="D4076" s="14" t="s">
        <v>13283</v>
      </c>
    </row>
    <row r="4077" spans="2:4" ht="15" customHeight="1" x14ac:dyDescent="0.25">
      <c r="B4077" s="14" t="s">
        <v>13284</v>
      </c>
      <c r="C4077" s="13" t="s">
        <v>13285</v>
      </c>
      <c r="D4077" s="14" t="s">
        <v>13286</v>
      </c>
    </row>
    <row r="4078" spans="2:4" ht="15" customHeight="1" x14ac:dyDescent="0.25">
      <c r="B4078" s="14" t="s">
        <v>13287</v>
      </c>
      <c r="C4078" s="13" t="s">
        <v>13288</v>
      </c>
      <c r="D4078" s="14" t="s">
        <v>13289</v>
      </c>
    </row>
    <row r="4079" spans="2:4" ht="15" customHeight="1" x14ac:dyDescent="0.25">
      <c r="B4079" s="14" t="s">
        <v>13290</v>
      </c>
      <c r="C4079" s="13" t="s">
        <v>13291</v>
      </c>
      <c r="D4079" s="14" t="s">
        <v>13292</v>
      </c>
    </row>
    <row r="4080" spans="2:4" ht="15" customHeight="1" x14ac:dyDescent="0.25">
      <c r="B4080" s="14" t="s">
        <v>13293</v>
      </c>
      <c r="C4080" s="13" t="s">
        <v>13294</v>
      </c>
      <c r="D4080" s="14" t="s">
        <v>13295</v>
      </c>
    </row>
    <row r="4081" spans="2:4" ht="15" customHeight="1" x14ac:dyDescent="0.25">
      <c r="B4081" s="14" t="s">
        <v>13296</v>
      </c>
      <c r="C4081" s="13" t="s">
        <v>13297</v>
      </c>
      <c r="D4081" s="14" t="s">
        <v>13298</v>
      </c>
    </row>
    <row r="4082" spans="2:4" ht="15" customHeight="1" x14ac:dyDescent="0.25">
      <c r="B4082" s="14" t="s">
        <v>13299</v>
      </c>
      <c r="C4082" s="13" t="s">
        <v>13300</v>
      </c>
      <c r="D4082" s="14" t="s">
        <v>13301</v>
      </c>
    </row>
    <row r="4083" spans="2:4" ht="15" customHeight="1" x14ac:dyDescent="0.25">
      <c r="B4083" s="14" t="s">
        <v>13302</v>
      </c>
      <c r="C4083" s="13" t="s">
        <v>13303</v>
      </c>
      <c r="D4083" s="14" t="s">
        <v>13304</v>
      </c>
    </row>
    <row r="4084" spans="2:4" ht="15" customHeight="1" x14ac:dyDescent="0.25">
      <c r="B4084" s="14" t="s">
        <v>13305</v>
      </c>
      <c r="C4084" s="13" t="s">
        <v>13306</v>
      </c>
      <c r="D4084" s="14" t="s">
        <v>13307</v>
      </c>
    </row>
    <row r="4085" spans="2:4" ht="15" customHeight="1" x14ac:dyDescent="0.25">
      <c r="B4085" s="14" t="s">
        <v>13308</v>
      </c>
      <c r="C4085" s="13" t="s">
        <v>13309</v>
      </c>
      <c r="D4085" s="14" t="s">
        <v>13310</v>
      </c>
    </row>
    <row r="4086" spans="2:4" ht="15" customHeight="1" x14ac:dyDescent="0.25">
      <c r="B4086" s="14" t="s">
        <v>13311</v>
      </c>
      <c r="C4086" s="13" t="s">
        <v>13312</v>
      </c>
      <c r="D4086" s="14" t="s">
        <v>13313</v>
      </c>
    </row>
    <row r="4087" spans="2:4" ht="15" customHeight="1" x14ac:dyDescent="0.25">
      <c r="B4087" s="14" t="s">
        <v>13314</v>
      </c>
      <c r="C4087" s="13" t="s">
        <v>13315</v>
      </c>
      <c r="D4087" s="14" t="s">
        <v>13316</v>
      </c>
    </row>
    <row r="4088" spans="2:4" ht="15" customHeight="1" x14ac:dyDescent="0.25">
      <c r="B4088" s="14" t="s">
        <v>13317</v>
      </c>
      <c r="C4088" s="13" t="s">
        <v>13318</v>
      </c>
      <c r="D4088" s="14" t="s">
        <v>13319</v>
      </c>
    </row>
    <row r="4089" spans="2:4" ht="15" customHeight="1" x14ac:dyDescent="0.25">
      <c r="B4089" s="14" t="s">
        <v>13320</v>
      </c>
      <c r="C4089" s="13" t="s">
        <v>13321</v>
      </c>
      <c r="D4089" s="14" t="s">
        <v>13322</v>
      </c>
    </row>
    <row r="4090" spans="2:4" ht="15" customHeight="1" x14ac:dyDescent="0.25">
      <c r="B4090" s="14" t="s">
        <v>13323</v>
      </c>
      <c r="C4090" s="13" t="s">
        <v>13324</v>
      </c>
      <c r="D4090" s="14" t="s">
        <v>13325</v>
      </c>
    </row>
    <row r="4091" spans="2:4" ht="15" customHeight="1" x14ac:dyDescent="0.25">
      <c r="B4091" s="14" t="s">
        <v>13326</v>
      </c>
      <c r="C4091" s="13" t="s">
        <v>13327</v>
      </c>
      <c r="D4091" s="14" t="s">
        <v>13328</v>
      </c>
    </row>
    <row r="4092" spans="2:4" ht="15" customHeight="1" x14ac:dyDescent="0.25">
      <c r="B4092" s="14" t="s">
        <v>13329</v>
      </c>
      <c r="C4092" s="13" t="s">
        <v>13330</v>
      </c>
      <c r="D4092" s="14" t="s">
        <v>13331</v>
      </c>
    </row>
    <row r="4093" spans="2:4" ht="15" customHeight="1" x14ac:dyDescent="0.25">
      <c r="B4093" s="14" t="s">
        <v>13332</v>
      </c>
      <c r="C4093" s="13" t="s">
        <v>13333</v>
      </c>
      <c r="D4093" s="14" t="s">
        <v>13334</v>
      </c>
    </row>
    <row r="4094" spans="2:4" ht="15" customHeight="1" x14ac:dyDescent="0.25">
      <c r="B4094" s="14" t="s">
        <v>13335</v>
      </c>
      <c r="C4094" s="13" t="s">
        <v>13336</v>
      </c>
      <c r="D4094" s="14" t="s">
        <v>13337</v>
      </c>
    </row>
    <row r="4095" spans="2:4" ht="15" customHeight="1" x14ac:dyDescent="0.25">
      <c r="B4095" s="14" t="s">
        <v>13338</v>
      </c>
      <c r="C4095" s="13" t="s">
        <v>13339</v>
      </c>
      <c r="D4095" s="14" t="s">
        <v>13340</v>
      </c>
    </row>
    <row r="4096" spans="2:4" ht="15" customHeight="1" x14ac:dyDescent="0.25">
      <c r="B4096" s="14" t="s">
        <v>13341</v>
      </c>
      <c r="C4096" s="13" t="s">
        <v>13342</v>
      </c>
      <c r="D4096" s="14" t="s">
        <v>13343</v>
      </c>
    </row>
    <row r="4097" spans="2:4" ht="15" customHeight="1" x14ac:dyDescent="0.25">
      <c r="B4097" s="14" t="s">
        <v>13344</v>
      </c>
      <c r="C4097" s="13" t="s">
        <v>13345</v>
      </c>
      <c r="D4097" s="14" t="s">
        <v>13346</v>
      </c>
    </row>
    <row r="4098" spans="2:4" ht="15" customHeight="1" x14ac:dyDescent="0.25">
      <c r="B4098" s="14" t="s">
        <v>13347</v>
      </c>
      <c r="C4098" s="13" t="s">
        <v>13348</v>
      </c>
      <c r="D4098" s="14" t="s">
        <v>13349</v>
      </c>
    </row>
    <row r="4099" spans="2:4" ht="15" customHeight="1" x14ac:dyDescent="0.25">
      <c r="B4099" s="14" t="s">
        <v>13350</v>
      </c>
      <c r="C4099" s="13" t="s">
        <v>13351</v>
      </c>
      <c r="D4099" s="14" t="s">
        <v>13352</v>
      </c>
    </row>
    <row r="4100" spans="2:4" ht="15" customHeight="1" x14ac:dyDescent="0.25">
      <c r="B4100" s="14" t="s">
        <v>13353</v>
      </c>
      <c r="C4100" s="13" t="s">
        <v>13354</v>
      </c>
      <c r="D4100" s="14" t="s">
        <v>13355</v>
      </c>
    </row>
    <row r="4101" spans="2:4" ht="15" customHeight="1" x14ac:dyDescent="0.25">
      <c r="B4101" s="14" t="s">
        <v>13356</v>
      </c>
      <c r="C4101" s="13" t="s">
        <v>13357</v>
      </c>
      <c r="D4101" s="14" t="s">
        <v>13358</v>
      </c>
    </row>
    <row r="4102" spans="2:4" ht="15" customHeight="1" x14ac:dyDescent="0.25">
      <c r="B4102" s="14" t="s">
        <v>13359</v>
      </c>
      <c r="C4102" s="13" t="s">
        <v>13360</v>
      </c>
      <c r="D4102" s="14" t="s">
        <v>13361</v>
      </c>
    </row>
    <row r="4103" spans="2:4" ht="15" customHeight="1" x14ac:dyDescent="0.25">
      <c r="B4103" s="14" t="s">
        <v>13362</v>
      </c>
      <c r="C4103" s="13" t="s">
        <v>13363</v>
      </c>
      <c r="D4103" s="14" t="s">
        <v>13364</v>
      </c>
    </row>
    <row r="4104" spans="2:4" ht="15" customHeight="1" x14ac:dyDescent="0.25">
      <c r="B4104" s="14" t="s">
        <v>13365</v>
      </c>
      <c r="C4104" s="13" t="s">
        <v>13366</v>
      </c>
      <c r="D4104" s="14" t="s">
        <v>13367</v>
      </c>
    </row>
    <row r="4105" spans="2:4" ht="15" customHeight="1" x14ac:dyDescent="0.25">
      <c r="B4105" s="14" t="s">
        <v>13368</v>
      </c>
      <c r="C4105" s="13" t="s">
        <v>13369</v>
      </c>
      <c r="D4105" s="14" t="s">
        <v>13370</v>
      </c>
    </row>
    <row r="4106" spans="2:4" ht="15" customHeight="1" x14ac:dyDescent="0.25">
      <c r="B4106" s="14" t="s">
        <v>13371</v>
      </c>
      <c r="C4106" s="13" t="s">
        <v>13372</v>
      </c>
      <c r="D4106" s="14" t="s">
        <v>13373</v>
      </c>
    </row>
    <row r="4107" spans="2:4" ht="15" customHeight="1" x14ac:dyDescent="0.25">
      <c r="B4107" s="14" t="s">
        <v>13374</v>
      </c>
      <c r="C4107" s="13" t="s">
        <v>13375</v>
      </c>
      <c r="D4107" s="14" t="s">
        <v>13376</v>
      </c>
    </row>
    <row r="4108" spans="2:4" ht="15" customHeight="1" x14ac:dyDescent="0.25">
      <c r="B4108" s="14" t="s">
        <v>13377</v>
      </c>
      <c r="C4108" s="13" t="s">
        <v>13378</v>
      </c>
      <c r="D4108" s="14" t="s">
        <v>13379</v>
      </c>
    </row>
    <row r="4109" spans="2:4" ht="15" customHeight="1" x14ac:dyDescent="0.25">
      <c r="B4109" s="14" t="s">
        <v>13380</v>
      </c>
      <c r="C4109" s="13" t="s">
        <v>13381</v>
      </c>
      <c r="D4109" s="14" t="s">
        <v>13382</v>
      </c>
    </row>
    <row r="4110" spans="2:4" ht="15" customHeight="1" x14ac:dyDescent="0.25">
      <c r="B4110" s="14" t="s">
        <v>13383</v>
      </c>
      <c r="C4110" s="13" t="s">
        <v>13384</v>
      </c>
      <c r="D4110" s="14" t="s">
        <v>13385</v>
      </c>
    </row>
    <row r="4111" spans="2:4" ht="15" customHeight="1" x14ac:dyDescent="0.25">
      <c r="B4111" s="14" t="s">
        <v>13386</v>
      </c>
      <c r="C4111" s="13" t="s">
        <v>13387</v>
      </c>
      <c r="D4111" s="14" t="s">
        <v>13388</v>
      </c>
    </row>
    <row r="4112" spans="2:4" ht="15" customHeight="1" x14ac:dyDescent="0.25">
      <c r="B4112" s="14" t="s">
        <v>13389</v>
      </c>
      <c r="C4112" s="13" t="s">
        <v>13390</v>
      </c>
      <c r="D4112" s="14" t="s">
        <v>13391</v>
      </c>
    </row>
    <row r="4113" spans="2:4" ht="15" customHeight="1" x14ac:dyDescent="0.25">
      <c r="B4113" s="14" t="s">
        <v>13392</v>
      </c>
      <c r="C4113" s="13" t="s">
        <v>13393</v>
      </c>
      <c r="D4113" s="14" t="s">
        <v>13394</v>
      </c>
    </row>
    <row r="4114" spans="2:4" ht="15" customHeight="1" x14ac:dyDescent="0.25">
      <c r="B4114" s="14" t="s">
        <v>13395</v>
      </c>
      <c r="C4114" s="13" t="s">
        <v>13396</v>
      </c>
      <c r="D4114" s="14" t="s">
        <v>13397</v>
      </c>
    </row>
    <row r="4115" spans="2:4" ht="15" customHeight="1" x14ac:dyDescent="0.25">
      <c r="B4115" s="14" t="s">
        <v>13398</v>
      </c>
      <c r="C4115" s="13" t="s">
        <v>13399</v>
      </c>
      <c r="D4115" s="14" t="s">
        <v>13400</v>
      </c>
    </row>
    <row r="4116" spans="2:4" ht="15" customHeight="1" x14ac:dyDescent="0.25">
      <c r="B4116" s="14" t="s">
        <v>13401</v>
      </c>
      <c r="C4116" s="13" t="s">
        <v>13402</v>
      </c>
      <c r="D4116" s="14" t="s">
        <v>13403</v>
      </c>
    </row>
    <row r="4117" spans="2:4" ht="15" customHeight="1" x14ac:dyDescent="0.25">
      <c r="B4117" s="14" t="s">
        <v>13404</v>
      </c>
      <c r="C4117" s="13" t="s">
        <v>13405</v>
      </c>
      <c r="D4117" s="14" t="s">
        <v>13406</v>
      </c>
    </row>
    <row r="4118" spans="2:4" ht="15" customHeight="1" x14ac:dyDescent="0.25">
      <c r="B4118" s="14" t="s">
        <v>13407</v>
      </c>
      <c r="C4118" s="13" t="s">
        <v>13408</v>
      </c>
      <c r="D4118" s="14" t="s">
        <v>13409</v>
      </c>
    </row>
    <row r="4119" spans="2:4" ht="15" customHeight="1" x14ac:dyDescent="0.25">
      <c r="B4119" s="14" t="s">
        <v>13410</v>
      </c>
      <c r="C4119" s="13" t="s">
        <v>13411</v>
      </c>
      <c r="D4119" s="14" t="s">
        <v>13412</v>
      </c>
    </row>
    <row r="4120" spans="2:4" ht="15" customHeight="1" x14ac:dyDescent="0.25">
      <c r="B4120" s="14" t="s">
        <v>13413</v>
      </c>
      <c r="C4120" s="13" t="s">
        <v>13414</v>
      </c>
      <c r="D4120" s="14" t="s">
        <v>13415</v>
      </c>
    </row>
    <row r="4121" spans="2:4" ht="15" customHeight="1" x14ac:dyDescent="0.25">
      <c r="B4121" s="14" t="s">
        <v>13416</v>
      </c>
      <c r="C4121" s="13" t="s">
        <v>13417</v>
      </c>
      <c r="D4121" s="14" t="s">
        <v>13418</v>
      </c>
    </row>
    <row r="4122" spans="2:4" ht="15" customHeight="1" x14ac:dyDescent="0.25">
      <c r="B4122" s="14" t="s">
        <v>13419</v>
      </c>
      <c r="C4122" s="13" t="s">
        <v>13420</v>
      </c>
      <c r="D4122" s="14" t="s">
        <v>13421</v>
      </c>
    </row>
    <row r="4123" spans="2:4" ht="15" customHeight="1" x14ac:dyDescent="0.25">
      <c r="B4123" s="14" t="s">
        <v>13422</v>
      </c>
      <c r="C4123" s="13" t="s">
        <v>13423</v>
      </c>
      <c r="D4123" s="14" t="s">
        <v>13424</v>
      </c>
    </row>
    <row r="4124" spans="2:4" ht="15" customHeight="1" x14ac:dyDescent="0.25">
      <c r="B4124" s="14" t="s">
        <v>13425</v>
      </c>
      <c r="C4124" s="13" t="s">
        <v>13426</v>
      </c>
      <c r="D4124" s="14" t="s">
        <v>13427</v>
      </c>
    </row>
    <row r="4125" spans="2:4" ht="15" customHeight="1" x14ac:dyDescent="0.25">
      <c r="B4125" s="14" t="s">
        <v>13428</v>
      </c>
      <c r="C4125" s="13" t="s">
        <v>13429</v>
      </c>
      <c r="D4125" s="14" t="s">
        <v>13430</v>
      </c>
    </row>
    <row r="4126" spans="2:4" ht="15" customHeight="1" x14ac:dyDescent="0.25">
      <c r="B4126" s="14" t="s">
        <v>13431</v>
      </c>
      <c r="C4126" s="13" t="s">
        <v>13432</v>
      </c>
      <c r="D4126" s="14" t="s">
        <v>13433</v>
      </c>
    </row>
    <row r="4127" spans="2:4" ht="15" customHeight="1" x14ac:dyDescent="0.25">
      <c r="B4127" s="14" t="s">
        <v>13434</v>
      </c>
      <c r="C4127" s="13" t="s">
        <v>13435</v>
      </c>
      <c r="D4127" s="14" t="s">
        <v>13436</v>
      </c>
    </row>
    <row r="4128" spans="2:4" ht="15" customHeight="1" x14ac:dyDescent="0.25">
      <c r="B4128" s="14" t="s">
        <v>13437</v>
      </c>
      <c r="C4128" s="13" t="s">
        <v>13438</v>
      </c>
      <c r="D4128" s="14" t="s">
        <v>13439</v>
      </c>
    </row>
    <row r="4129" spans="2:4" ht="15" customHeight="1" x14ac:dyDescent="0.25">
      <c r="B4129" s="14" t="s">
        <v>13440</v>
      </c>
      <c r="C4129" s="13" t="s">
        <v>13441</v>
      </c>
      <c r="D4129" s="14" t="s">
        <v>13442</v>
      </c>
    </row>
    <row r="4130" spans="2:4" ht="15" customHeight="1" x14ac:dyDescent="0.25">
      <c r="B4130" s="14" t="s">
        <v>13443</v>
      </c>
      <c r="C4130" s="13" t="s">
        <v>13444</v>
      </c>
      <c r="D4130" s="14" t="s">
        <v>13445</v>
      </c>
    </row>
    <row r="4131" spans="2:4" ht="15" customHeight="1" x14ac:dyDescent="0.25">
      <c r="B4131" s="14" t="s">
        <v>13446</v>
      </c>
      <c r="C4131" s="13" t="s">
        <v>13447</v>
      </c>
      <c r="D4131" s="14" t="s">
        <v>13448</v>
      </c>
    </row>
    <row r="4132" spans="2:4" ht="15" customHeight="1" x14ac:dyDescent="0.25">
      <c r="B4132" s="14" t="s">
        <v>13449</v>
      </c>
      <c r="C4132" s="13" t="s">
        <v>13450</v>
      </c>
      <c r="D4132" s="14" t="s">
        <v>13451</v>
      </c>
    </row>
    <row r="4133" spans="2:4" ht="15" customHeight="1" x14ac:dyDescent="0.25">
      <c r="B4133" s="14" t="s">
        <v>13452</v>
      </c>
      <c r="C4133" s="13" t="s">
        <v>13453</v>
      </c>
      <c r="D4133" s="14" t="s">
        <v>13454</v>
      </c>
    </row>
    <row r="4134" spans="2:4" ht="15" customHeight="1" x14ac:dyDescent="0.25">
      <c r="B4134" s="14" t="s">
        <v>13455</v>
      </c>
      <c r="C4134" s="13" t="s">
        <v>13456</v>
      </c>
      <c r="D4134" s="14" t="s">
        <v>13457</v>
      </c>
    </row>
    <row r="4135" spans="2:4" ht="15" customHeight="1" x14ac:dyDescent="0.25">
      <c r="B4135" s="14" t="s">
        <v>13458</v>
      </c>
      <c r="C4135" s="13" t="s">
        <v>13459</v>
      </c>
      <c r="D4135" s="14" t="s">
        <v>13460</v>
      </c>
    </row>
    <row r="4136" spans="2:4" ht="15" customHeight="1" x14ac:dyDescent="0.25">
      <c r="B4136" s="14" t="s">
        <v>13461</v>
      </c>
      <c r="C4136" s="13" t="s">
        <v>13462</v>
      </c>
      <c r="D4136" s="14" t="s">
        <v>13463</v>
      </c>
    </row>
    <row r="4137" spans="2:4" ht="15" customHeight="1" x14ac:dyDescent="0.25">
      <c r="B4137" s="14" t="s">
        <v>13464</v>
      </c>
      <c r="C4137" s="13" t="s">
        <v>13465</v>
      </c>
      <c r="D4137" s="14" t="s">
        <v>13466</v>
      </c>
    </row>
    <row r="4138" spans="2:4" ht="15" customHeight="1" x14ac:dyDescent="0.25">
      <c r="B4138" s="14" t="s">
        <v>13467</v>
      </c>
      <c r="C4138" s="13" t="s">
        <v>13468</v>
      </c>
      <c r="D4138" s="14" t="s">
        <v>13469</v>
      </c>
    </row>
    <row r="4139" spans="2:4" ht="15" customHeight="1" x14ac:dyDescent="0.25">
      <c r="B4139" s="14" t="s">
        <v>13470</v>
      </c>
      <c r="C4139" s="13" t="s">
        <v>13471</v>
      </c>
      <c r="D4139" s="14" t="s">
        <v>13472</v>
      </c>
    </row>
    <row r="4140" spans="2:4" ht="15" customHeight="1" x14ac:dyDescent="0.25">
      <c r="B4140" s="14" t="s">
        <v>13473</v>
      </c>
      <c r="C4140" s="13" t="s">
        <v>13474</v>
      </c>
      <c r="D4140" s="14" t="s">
        <v>13475</v>
      </c>
    </row>
    <row r="4141" spans="2:4" ht="15" customHeight="1" x14ac:dyDescent="0.25">
      <c r="B4141" s="14" t="s">
        <v>13476</v>
      </c>
      <c r="C4141" s="13" t="s">
        <v>13477</v>
      </c>
      <c r="D4141" s="14" t="s">
        <v>13478</v>
      </c>
    </row>
    <row r="4142" spans="2:4" ht="15" customHeight="1" x14ac:dyDescent="0.25">
      <c r="B4142" s="14" t="s">
        <v>13479</v>
      </c>
      <c r="C4142" s="13" t="s">
        <v>13480</v>
      </c>
      <c r="D4142" s="14" t="s">
        <v>13481</v>
      </c>
    </row>
    <row r="4143" spans="2:4" ht="15" customHeight="1" x14ac:dyDescent="0.25">
      <c r="B4143" s="14" t="s">
        <v>13482</v>
      </c>
      <c r="C4143" s="13" t="s">
        <v>13483</v>
      </c>
      <c r="D4143" s="14" t="s">
        <v>13484</v>
      </c>
    </row>
    <row r="4144" spans="2:4" ht="15" customHeight="1" x14ac:dyDescent="0.25">
      <c r="B4144" s="14" t="s">
        <v>13485</v>
      </c>
      <c r="C4144" s="13" t="s">
        <v>13486</v>
      </c>
      <c r="D4144" s="14" t="s">
        <v>13487</v>
      </c>
    </row>
    <row r="4145" spans="2:4" ht="15" customHeight="1" x14ac:dyDescent="0.25">
      <c r="B4145" s="14" t="s">
        <v>13488</v>
      </c>
      <c r="C4145" s="13" t="s">
        <v>13489</v>
      </c>
      <c r="D4145" s="14" t="s">
        <v>13490</v>
      </c>
    </row>
    <row r="4146" spans="2:4" ht="15" customHeight="1" x14ac:dyDescent="0.25">
      <c r="B4146" s="14" t="s">
        <v>13491</v>
      </c>
      <c r="C4146" s="13" t="s">
        <v>13492</v>
      </c>
      <c r="D4146" s="14" t="s">
        <v>13493</v>
      </c>
    </row>
    <row r="4147" spans="2:4" ht="15" customHeight="1" x14ac:dyDescent="0.25">
      <c r="B4147" s="14" t="s">
        <v>13494</v>
      </c>
      <c r="C4147" s="13" t="s">
        <v>13495</v>
      </c>
      <c r="D4147" s="14" t="s">
        <v>13496</v>
      </c>
    </row>
    <row r="4148" spans="2:4" ht="15" customHeight="1" x14ac:dyDescent="0.25">
      <c r="B4148" s="14" t="s">
        <v>13497</v>
      </c>
      <c r="C4148" s="13" t="s">
        <v>13498</v>
      </c>
      <c r="D4148" s="14" t="s">
        <v>13499</v>
      </c>
    </row>
    <row r="4149" spans="2:4" ht="15" customHeight="1" x14ac:dyDescent="0.25">
      <c r="B4149" s="14" t="s">
        <v>13500</v>
      </c>
      <c r="C4149" s="13" t="s">
        <v>13501</v>
      </c>
      <c r="D4149" s="14" t="s">
        <v>13502</v>
      </c>
    </row>
    <row r="4150" spans="2:4" ht="15" customHeight="1" x14ac:dyDescent="0.25">
      <c r="B4150" s="14" t="s">
        <v>13503</v>
      </c>
      <c r="C4150" s="13" t="s">
        <v>13504</v>
      </c>
      <c r="D4150" s="14" t="s">
        <v>13505</v>
      </c>
    </row>
    <row r="4151" spans="2:4" ht="15" customHeight="1" x14ac:dyDescent="0.25">
      <c r="B4151" s="14" t="s">
        <v>13506</v>
      </c>
      <c r="C4151" s="13" t="s">
        <v>13507</v>
      </c>
      <c r="D4151" s="14" t="s">
        <v>13508</v>
      </c>
    </row>
    <row r="4152" spans="2:4" ht="15" customHeight="1" x14ac:dyDescent="0.25">
      <c r="B4152" s="14" t="s">
        <v>13509</v>
      </c>
      <c r="C4152" s="13" t="s">
        <v>13510</v>
      </c>
      <c r="D4152" s="14" t="s">
        <v>13511</v>
      </c>
    </row>
    <row r="4153" spans="2:4" ht="15" customHeight="1" x14ac:dyDescent="0.25">
      <c r="B4153" s="14" t="s">
        <v>13512</v>
      </c>
      <c r="C4153" s="13" t="s">
        <v>13513</v>
      </c>
      <c r="D4153" s="14" t="s">
        <v>13514</v>
      </c>
    </row>
    <row r="4154" spans="2:4" ht="15" customHeight="1" x14ac:dyDescent="0.25">
      <c r="B4154" s="14" t="s">
        <v>13515</v>
      </c>
      <c r="C4154" s="13" t="s">
        <v>13516</v>
      </c>
      <c r="D4154" s="14" t="s">
        <v>13517</v>
      </c>
    </row>
    <row r="4155" spans="2:4" ht="15" customHeight="1" x14ac:dyDescent="0.25">
      <c r="B4155" s="14" t="s">
        <v>13518</v>
      </c>
      <c r="C4155" s="13" t="s">
        <v>13519</v>
      </c>
      <c r="D4155" s="14" t="s">
        <v>13520</v>
      </c>
    </row>
    <row r="4156" spans="2:4" ht="15" customHeight="1" x14ac:dyDescent="0.25">
      <c r="B4156" s="14" t="s">
        <v>13521</v>
      </c>
      <c r="C4156" s="13" t="s">
        <v>13522</v>
      </c>
      <c r="D4156" s="14" t="s">
        <v>13523</v>
      </c>
    </row>
    <row r="4157" spans="2:4" ht="15" customHeight="1" x14ac:dyDescent="0.25">
      <c r="B4157" s="14" t="s">
        <v>13524</v>
      </c>
      <c r="C4157" s="13" t="s">
        <v>13525</v>
      </c>
      <c r="D4157" s="14" t="s">
        <v>13526</v>
      </c>
    </row>
    <row r="4158" spans="2:4" ht="15" customHeight="1" x14ac:dyDescent="0.25">
      <c r="B4158" s="14" t="s">
        <v>13527</v>
      </c>
      <c r="C4158" s="13" t="s">
        <v>13528</v>
      </c>
      <c r="D4158" s="14" t="s">
        <v>13529</v>
      </c>
    </row>
    <row r="4159" spans="2:4" ht="15" customHeight="1" x14ac:dyDescent="0.25">
      <c r="B4159" s="14" t="s">
        <v>13530</v>
      </c>
      <c r="C4159" s="13" t="s">
        <v>13531</v>
      </c>
      <c r="D4159" s="14" t="s">
        <v>13532</v>
      </c>
    </row>
    <row r="4160" spans="2:4" ht="15" customHeight="1" x14ac:dyDescent="0.25">
      <c r="B4160" s="14" t="s">
        <v>13533</v>
      </c>
      <c r="C4160" s="13" t="s">
        <v>13534</v>
      </c>
      <c r="D4160" s="14" t="s">
        <v>13535</v>
      </c>
    </row>
    <row r="4161" spans="2:4" ht="15" customHeight="1" x14ac:dyDescent="0.25">
      <c r="B4161" s="14" t="s">
        <v>13536</v>
      </c>
      <c r="C4161" s="13" t="s">
        <v>13537</v>
      </c>
      <c r="D4161" s="14" t="s">
        <v>13538</v>
      </c>
    </row>
    <row r="4162" spans="2:4" ht="15" customHeight="1" x14ac:dyDescent="0.25">
      <c r="B4162" s="14" t="s">
        <v>13539</v>
      </c>
      <c r="C4162" s="13" t="s">
        <v>13540</v>
      </c>
      <c r="D4162" s="14" t="s">
        <v>13541</v>
      </c>
    </row>
    <row r="4163" spans="2:4" ht="15" customHeight="1" x14ac:dyDescent="0.25">
      <c r="B4163" s="14" t="s">
        <v>13542</v>
      </c>
      <c r="C4163" s="13" t="s">
        <v>13543</v>
      </c>
      <c r="D4163" s="14" t="s">
        <v>13544</v>
      </c>
    </row>
    <row r="4164" spans="2:4" ht="15" customHeight="1" x14ac:dyDescent="0.25">
      <c r="B4164" s="14" t="s">
        <v>13545</v>
      </c>
      <c r="C4164" s="13" t="s">
        <v>13546</v>
      </c>
      <c r="D4164" s="14" t="s">
        <v>13547</v>
      </c>
    </row>
    <row r="4165" spans="2:4" ht="15" customHeight="1" x14ac:dyDescent="0.25">
      <c r="B4165" s="14" t="s">
        <v>13548</v>
      </c>
      <c r="C4165" s="13" t="s">
        <v>13549</v>
      </c>
      <c r="D4165" s="14" t="s">
        <v>13550</v>
      </c>
    </row>
    <row r="4166" spans="2:4" ht="15" customHeight="1" x14ac:dyDescent="0.25">
      <c r="B4166" s="14" t="s">
        <v>13551</v>
      </c>
      <c r="C4166" s="13" t="s">
        <v>13552</v>
      </c>
      <c r="D4166" s="14" t="s">
        <v>13553</v>
      </c>
    </row>
    <row r="4167" spans="2:4" ht="15" customHeight="1" x14ac:dyDescent="0.25">
      <c r="B4167" s="14" t="s">
        <v>13554</v>
      </c>
      <c r="C4167" s="13" t="s">
        <v>13555</v>
      </c>
      <c r="D4167" s="14" t="s">
        <v>13556</v>
      </c>
    </row>
    <row r="4168" spans="2:4" ht="15" customHeight="1" x14ac:dyDescent="0.25">
      <c r="B4168" s="14" t="s">
        <v>13557</v>
      </c>
      <c r="C4168" s="13" t="s">
        <v>13558</v>
      </c>
      <c r="D4168" s="14" t="s">
        <v>13559</v>
      </c>
    </row>
    <row r="4169" spans="2:4" ht="15" customHeight="1" x14ac:dyDescent="0.25">
      <c r="B4169" s="14" t="s">
        <v>13560</v>
      </c>
      <c r="C4169" s="13" t="s">
        <v>13561</v>
      </c>
      <c r="D4169" s="14" t="s">
        <v>13562</v>
      </c>
    </row>
    <row r="4170" spans="2:4" ht="15" customHeight="1" x14ac:dyDescent="0.25">
      <c r="B4170" s="14" t="s">
        <v>13563</v>
      </c>
      <c r="C4170" s="13" t="s">
        <v>13564</v>
      </c>
      <c r="D4170" s="14" t="s">
        <v>13565</v>
      </c>
    </row>
    <row r="4171" spans="2:4" ht="15" customHeight="1" x14ac:dyDescent="0.25">
      <c r="B4171" s="14" t="s">
        <v>13566</v>
      </c>
      <c r="C4171" s="13" t="s">
        <v>13567</v>
      </c>
      <c r="D4171" s="14" t="s">
        <v>13568</v>
      </c>
    </row>
    <row r="4172" spans="2:4" ht="15" customHeight="1" x14ac:dyDescent="0.25">
      <c r="B4172" s="14" t="s">
        <v>13569</v>
      </c>
      <c r="C4172" s="13" t="s">
        <v>13570</v>
      </c>
      <c r="D4172" s="14" t="s">
        <v>13571</v>
      </c>
    </row>
    <row r="4173" spans="2:4" ht="15" customHeight="1" x14ac:dyDescent="0.25">
      <c r="B4173" s="14" t="s">
        <v>13572</v>
      </c>
      <c r="C4173" s="13" t="s">
        <v>13573</v>
      </c>
      <c r="D4173" s="14" t="s">
        <v>13574</v>
      </c>
    </row>
    <row r="4174" spans="2:4" ht="15" customHeight="1" x14ac:dyDescent="0.25">
      <c r="B4174" s="14" t="s">
        <v>13575</v>
      </c>
      <c r="C4174" s="13" t="s">
        <v>13576</v>
      </c>
      <c r="D4174" s="14" t="s">
        <v>13577</v>
      </c>
    </row>
    <row r="4175" spans="2:4" ht="15" customHeight="1" x14ac:dyDescent="0.25">
      <c r="B4175" s="14" t="s">
        <v>13578</v>
      </c>
      <c r="C4175" s="13" t="s">
        <v>13579</v>
      </c>
      <c r="D4175" s="14" t="s">
        <v>13580</v>
      </c>
    </row>
    <row r="4176" spans="2:4" ht="15" customHeight="1" x14ac:dyDescent="0.25">
      <c r="B4176" s="14" t="s">
        <v>13581</v>
      </c>
      <c r="C4176" s="13" t="s">
        <v>13582</v>
      </c>
      <c r="D4176" s="14" t="s">
        <v>13583</v>
      </c>
    </row>
    <row r="4177" spans="2:4" ht="15" customHeight="1" x14ac:dyDescent="0.25">
      <c r="B4177" s="14" t="s">
        <v>13584</v>
      </c>
      <c r="C4177" s="13" t="s">
        <v>13585</v>
      </c>
      <c r="D4177" s="14" t="s">
        <v>13586</v>
      </c>
    </row>
    <row r="4178" spans="2:4" ht="15" customHeight="1" x14ac:dyDescent="0.25">
      <c r="B4178" s="14" t="s">
        <v>13587</v>
      </c>
      <c r="C4178" s="13" t="s">
        <v>13588</v>
      </c>
      <c r="D4178" s="14" t="s">
        <v>13589</v>
      </c>
    </row>
    <row r="4179" spans="2:4" ht="15" customHeight="1" x14ac:dyDescent="0.25">
      <c r="B4179" s="14" t="s">
        <v>13590</v>
      </c>
      <c r="C4179" s="13" t="s">
        <v>13591</v>
      </c>
      <c r="D4179" s="14" t="s">
        <v>13592</v>
      </c>
    </row>
    <row r="4180" spans="2:4" ht="15" customHeight="1" x14ac:dyDescent="0.25">
      <c r="B4180" s="14" t="s">
        <v>13593</v>
      </c>
      <c r="C4180" s="13" t="s">
        <v>13594</v>
      </c>
      <c r="D4180" s="14" t="s">
        <v>13595</v>
      </c>
    </row>
    <row r="4181" spans="2:4" ht="15" customHeight="1" x14ac:dyDescent="0.25">
      <c r="B4181" s="14" t="s">
        <v>13596</v>
      </c>
      <c r="C4181" s="13" t="s">
        <v>13597</v>
      </c>
      <c r="D4181" s="14" t="s">
        <v>13598</v>
      </c>
    </row>
    <row r="4182" spans="2:4" ht="15" customHeight="1" x14ac:dyDescent="0.25">
      <c r="B4182" s="14" t="s">
        <v>13599</v>
      </c>
      <c r="C4182" s="13" t="s">
        <v>13600</v>
      </c>
      <c r="D4182" s="14" t="s">
        <v>13601</v>
      </c>
    </row>
    <row r="4183" spans="2:4" ht="15" customHeight="1" x14ac:dyDescent="0.25">
      <c r="B4183" s="14" t="s">
        <v>13602</v>
      </c>
      <c r="C4183" s="13" t="s">
        <v>13603</v>
      </c>
      <c r="D4183" s="14" t="s">
        <v>13604</v>
      </c>
    </row>
    <row r="4184" spans="2:4" ht="15" customHeight="1" x14ac:dyDescent="0.25">
      <c r="B4184" s="14" t="s">
        <v>13605</v>
      </c>
      <c r="C4184" s="13" t="s">
        <v>13606</v>
      </c>
      <c r="D4184" s="14" t="s">
        <v>13607</v>
      </c>
    </row>
    <row r="4185" spans="2:4" ht="15" customHeight="1" x14ac:dyDescent="0.25">
      <c r="B4185" s="14" t="s">
        <v>13608</v>
      </c>
      <c r="C4185" s="13" t="s">
        <v>13609</v>
      </c>
      <c r="D4185" s="14" t="s">
        <v>13610</v>
      </c>
    </row>
    <row r="4186" spans="2:4" ht="15" customHeight="1" x14ac:dyDescent="0.25">
      <c r="B4186" s="14" t="s">
        <v>13611</v>
      </c>
      <c r="C4186" s="13" t="s">
        <v>13612</v>
      </c>
      <c r="D4186" s="14" t="s">
        <v>13613</v>
      </c>
    </row>
    <row r="4187" spans="2:4" ht="15" customHeight="1" x14ac:dyDescent="0.25">
      <c r="B4187" s="14" t="s">
        <v>13614</v>
      </c>
      <c r="C4187" s="13" t="s">
        <v>13615</v>
      </c>
      <c r="D4187" s="14" t="s">
        <v>13616</v>
      </c>
    </row>
    <row r="4188" spans="2:4" ht="15" customHeight="1" x14ac:dyDescent="0.25">
      <c r="B4188" s="14" t="s">
        <v>13617</v>
      </c>
      <c r="C4188" s="13" t="s">
        <v>13618</v>
      </c>
      <c r="D4188" s="14" t="s">
        <v>13619</v>
      </c>
    </row>
    <row r="4189" spans="2:4" ht="15" customHeight="1" x14ac:dyDescent="0.25">
      <c r="B4189" s="14" t="s">
        <v>13620</v>
      </c>
      <c r="C4189" s="13" t="s">
        <v>13621</v>
      </c>
      <c r="D4189" s="14" t="s">
        <v>13622</v>
      </c>
    </row>
    <row r="4190" spans="2:4" ht="15" customHeight="1" x14ac:dyDescent="0.25">
      <c r="B4190" s="14" t="s">
        <v>13623</v>
      </c>
      <c r="C4190" s="13" t="s">
        <v>13624</v>
      </c>
      <c r="D4190" s="14" t="s">
        <v>13625</v>
      </c>
    </row>
    <row r="4191" spans="2:4" ht="15" customHeight="1" x14ac:dyDescent="0.25">
      <c r="B4191" s="14" t="s">
        <v>13626</v>
      </c>
      <c r="C4191" s="13" t="s">
        <v>13627</v>
      </c>
      <c r="D4191" s="14" t="s">
        <v>13628</v>
      </c>
    </row>
    <row r="4192" spans="2:4" ht="15" customHeight="1" x14ac:dyDescent="0.25">
      <c r="B4192" s="14" t="s">
        <v>13629</v>
      </c>
      <c r="C4192" s="13" t="s">
        <v>13630</v>
      </c>
      <c r="D4192" s="14" t="s">
        <v>13631</v>
      </c>
    </row>
    <row r="4193" spans="2:4" ht="15" customHeight="1" x14ac:dyDescent="0.25">
      <c r="B4193" s="14" t="s">
        <v>13632</v>
      </c>
      <c r="C4193" s="13" t="s">
        <v>13633</v>
      </c>
      <c r="D4193" s="14" t="s">
        <v>13634</v>
      </c>
    </row>
    <row r="4194" spans="2:4" ht="15" customHeight="1" x14ac:dyDescent="0.25">
      <c r="B4194" s="14" t="s">
        <v>13635</v>
      </c>
      <c r="C4194" s="13" t="s">
        <v>13636</v>
      </c>
      <c r="D4194" s="14" t="s">
        <v>13637</v>
      </c>
    </row>
    <row r="4195" spans="2:4" ht="15" customHeight="1" x14ac:dyDescent="0.25">
      <c r="B4195" s="14" t="s">
        <v>13638</v>
      </c>
      <c r="C4195" s="13" t="s">
        <v>13639</v>
      </c>
      <c r="D4195" s="14" t="s">
        <v>13640</v>
      </c>
    </row>
    <row r="4196" spans="2:4" ht="15" customHeight="1" x14ac:dyDescent="0.25">
      <c r="B4196" s="14" t="s">
        <v>13641</v>
      </c>
      <c r="C4196" s="13" t="s">
        <v>13642</v>
      </c>
      <c r="D4196" s="14" t="s">
        <v>13643</v>
      </c>
    </row>
    <row r="4197" spans="2:4" ht="15" customHeight="1" x14ac:dyDescent="0.25">
      <c r="B4197" s="14" t="s">
        <v>13644</v>
      </c>
      <c r="C4197" s="13" t="s">
        <v>13645</v>
      </c>
      <c r="D4197" s="14" t="s">
        <v>13646</v>
      </c>
    </row>
    <row r="4198" spans="2:4" ht="15" customHeight="1" x14ac:dyDescent="0.25">
      <c r="B4198" s="14" t="s">
        <v>13647</v>
      </c>
      <c r="C4198" s="13" t="s">
        <v>13648</v>
      </c>
      <c r="D4198" s="14" t="s">
        <v>13649</v>
      </c>
    </row>
    <row r="4199" spans="2:4" ht="15" customHeight="1" x14ac:dyDescent="0.25">
      <c r="B4199" s="14" t="s">
        <v>13650</v>
      </c>
      <c r="C4199" s="13" t="s">
        <v>13651</v>
      </c>
      <c r="D4199" s="14" t="s">
        <v>13652</v>
      </c>
    </row>
    <row r="4200" spans="2:4" ht="15" customHeight="1" x14ac:dyDescent="0.25">
      <c r="B4200" s="14" t="s">
        <v>13653</v>
      </c>
      <c r="C4200" s="13" t="s">
        <v>13654</v>
      </c>
      <c r="D4200" s="14" t="s">
        <v>13655</v>
      </c>
    </row>
    <row r="4201" spans="2:4" ht="15" customHeight="1" x14ac:dyDescent="0.25">
      <c r="B4201" s="14" t="s">
        <v>13656</v>
      </c>
      <c r="C4201" s="13" t="s">
        <v>13657</v>
      </c>
      <c r="D4201" s="14" t="s">
        <v>13658</v>
      </c>
    </row>
    <row r="4202" spans="2:4" ht="15" customHeight="1" x14ac:dyDescent="0.25">
      <c r="B4202" s="14" t="s">
        <v>13659</v>
      </c>
      <c r="C4202" s="13" t="s">
        <v>13660</v>
      </c>
      <c r="D4202" s="14" t="s">
        <v>13661</v>
      </c>
    </row>
    <row r="4203" spans="2:4" ht="15" customHeight="1" x14ac:dyDescent="0.25">
      <c r="B4203" s="14" t="s">
        <v>13662</v>
      </c>
      <c r="C4203" s="13" t="s">
        <v>13663</v>
      </c>
      <c r="D4203" s="14" t="s">
        <v>13664</v>
      </c>
    </row>
    <row r="4204" spans="2:4" ht="15" customHeight="1" x14ac:dyDescent="0.25">
      <c r="B4204" s="14" t="s">
        <v>13665</v>
      </c>
      <c r="C4204" s="13" t="s">
        <v>13666</v>
      </c>
      <c r="D4204" s="14" t="s">
        <v>13667</v>
      </c>
    </row>
    <row r="4205" spans="2:4" ht="15" customHeight="1" x14ac:dyDescent="0.25">
      <c r="B4205" s="14" t="s">
        <v>13668</v>
      </c>
      <c r="C4205" s="13" t="s">
        <v>13669</v>
      </c>
      <c r="D4205" s="14" t="s">
        <v>13670</v>
      </c>
    </row>
    <row r="4206" spans="2:4" ht="15" customHeight="1" x14ac:dyDescent="0.25">
      <c r="B4206" s="14" t="s">
        <v>13671</v>
      </c>
      <c r="C4206" s="13" t="s">
        <v>13672</v>
      </c>
      <c r="D4206" s="14" t="s">
        <v>13673</v>
      </c>
    </row>
    <row r="4207" spans="2:4" ht="15" customHeight="1" x14ac:dyDescent="0.25">
      <c r="B4207" s="14" t="s">
        <v>13674</v>
      </c>
      <c r="C4207" s="13" t="s">
        <v>13675</v>
      </c>
      <c r="D4207" s="14" t="s">
        <v>13676</v>
      </c>
    </row>
    <row r="4208" spans="2:4" ht="15" customHeight="1" x14ac:dyDescent="0.25">
      <c r="B4208" s="14" t="s">
        <v>13677</v>
      </c>
      <c r="C4208" s="13" t="s">
        <v>13678</v>
      </c>
      <c r="D4208" s="14" t="s">
        <v>13679</v>
      </c>
    </row>
    <row r="4209" spans="2:4" ht="15" customHeight="1" x14ac:dyDescent="0.25">
      <c r="B4209" s="14" t="s">
        <v>13680</v>
      </c>
      <c r="C4209" s="13" t="s">
        <v>13681</v>
      </c>
      <c r="D4209" s="14" t="s">
        <v>13682</v>
      </c>
    </row>
    <row r="4210" spans="2:4" ht="15" customHeight="1" x14ac:dyDescent="0.25">
      <c r="B4210" s="14" t="s">
        <v>13683</v>
      </c>
      <c r="C4210" s="13" t="s">
        <v>13684</v>
      </c>
      <c r="D4210" s="14" t="s">
        <v>13685</v>
      </c>
    </row>
    <row r="4211" spans="2:4" ht="15" customHeight="1" x14ac:dyDescent="0.25">
      <c r="B4211" s="14" t="s">
        <v>13686</v>
      </c>
      <c r="C4211" s="13" t="s">
        <v>13687</v>
      </c>
      <c r="D4211" s="14" t="s">
        <v>13688</v>
      </c>
    </row>
    <row r="4212" spans="2:4" ht="15" customHeight="1" x14ac:dyDescent="0.25">
      <c r="B4212" s="14" t="s">
        <v>13689</v>
      </c>
      <c r="C4212" s="13" t="s">
        <v>13690</v>
      </c>
      <c r="D4212" s="14" t="s">
        <v>13691</v>
      </c>
    </row>
    <row r="4213" spans="2:4" ht="15" customHeight="1" x14ac:dyDescent="0.25">
      <c r="B4213" s="14" t="s">
        <v>13692</v>
      </c>
      <c r="C4213" s="13" t="s">
        <v>13693</v>
      </c>
      <c r="D4213" s="14" t="s">
        <v>13694</v>
      </c>
    </row>
    <row r="4214" spans="2:4" ht="15" customHeight="1" x14ac:dyDescent="0.25">
      <c r="B4214" s="14" t="s">
        <v>13695</v>
      </c>
      <c r="C4214" s="13" t="s">
        <v>13696</v>
      </c>
      <c r="D4214" s="14" t="s">
        <v>13697</v>
      </c>
    </row>
    <row r="4215" spans="2:4" ht="15" customHeight="1" x14ac:dyDescent="0.25">
      <c r="B4215" s="14" t="s">
        <v>13698</v>
      </c>
      <c r="C4215" s="13" t="s">
        <v>13699</v>
      </c>
      <c r="D4215" s="14" t="s">
        <v>13700</v>
      </c>
    </row>
    <row r="4216" spans="2:4" ht="15" customHeight="1" x14ac:dyDescent="0.25">
      <c r="B4216" s="14" t="s">
        <v>13701</v>
      </c>
      <c r="C4216" s="13" t="s">
        <v>13702</v>
      </c>
      <c r="D4216" s="14" t="s">
        <v>13703</v>
      </c>
    </row>
    <row r="4217" spans="2:4" ht="15" customHeight="1" x14ac:dyDescent="0.25">
      <c r="B4217" s="14" t="s">
        <v>13704</v>
      </c>
      <c r="C4217" s="13" t="s">
        <v>13705</v>
      </c>
      <c r="D4217" s="14" t="s">
        <v>13706</v>
      </c>
    </row>
    <row r="4218" spans="2:4" ht="15" customHeight="1" x14ac:dyDescent="0.25">
      <c r="B4218" s="14" t="s">
        <v>13707</v>
      </c>
      <c r="C4218" s="13" t="s">
        <v>13708</v>
      </c>
      <c r="D4218" s="14" t="s">
        <v>13709</v>
      </c>
    </row>
    <row r="4219" spans="2:4" ht="15" customHeight="1" x14ac:dyDescent="0.25">
      <c r="B4219" s="14" t="s">
        <v>13710</v>
      </c>
      <c r="C4219" s="13" t="s">
        <v>13711</v>
      </c>
      <c r="D4219" s="14" t="s">
        <v>13712</v>
      </c>
    </row>
    <row r="4220" spans="2:4" ht="15" customHeight="1" x14ac:dyDescent="0.25">
      <c r="B4220" s="14" t="s">
        <v>13713</v>
      </c>
      <c r="C4220" s="13" t="s">
        <v>13714</v>
      </c>
      <c r="D4220" s="14" t="s">
        <v>13715</v>
      </c>
    </row>
    <row r="4221" spans="2:4" ht="15" customHeight="1" x14ac:dyDescent="0.25">
      <c r="B4221" s="14" t="s">
        <v>13716</v>
      </c>
      <c r="C4221" s="13" t="s">
        <v>13717</v>
      </c>
      <c r="D4221" s="14" t="s">
        <v>13718</v>
      </c>
    </row>
    <row r="4222" spans="2:4" ht="15" customHeight="1" x14ac:dyDescent="0.25">
      <c r="B4222" s="14" t="s">
        <v>13719</v>
      </c>
      <c r="C4222" s="13" t="s">
        <v>13720</v>
      </c>
      <c r="D4222" s="14" t="s">
        <v>13721</v>
      </c>
    </row>
    <row r="4223" spans="2:4" ht="15" customHeight="1" x14ac:dyDescent="0.25">
      <c r="B4223" s="14" t="s">
        <v>13722</v>
      </c>
      <c r="C4223" s="13" t="s">
        <v>13723</v>
      </c>
      <c r="D4223" s="14" t="s">
        <v>13724</v>
      </c>
    </row>
    <row r="4224" spans="2:4" ht="15" customHeight="1" x14ac:dyDescent="0.25">
      <c r="B4224" s="14" t="s">
        <v>13725</v>
      </c>
      <c r="C4224" s="13" t="s">
        <v>13726</v>
      </c>
      <c r="D4224" s="14" t="s">
        <v>13727</v>
      </c>
    </row>
    <row r="4225" spans="2:4" ht="15" customHeight="1" x14ac:dyDescent="0.25">
      <c r="B4225" s="14" t="s">
        <v>13728</v>
      </c>
      <c r="C4225" s="13" t="s">
        <v>13729</v>
      </c>
      <c r="D4225" s="14" t="s">
        <v>13730</v>
      </c>
    </row>
    <row r="4226" spans="2:4" ht="15" customHeight="1" x14ac:dyDescent="0.25">
      <c r="B4226" s="14" t="s">
        <v>13731</v>
      </c>
      <c r="C4226" s="13" t="s">
        <v>13732</v>
      </c>
      <c r="D4226" s="14" t="s">
        <v>13733</v>
      </c>
    </row>
    <row r="4227" spans="2:4" ht="15" customHeight="1" x14ac:dyDescent="0.25">
      <c r="B4227" s="14" t="s">
        <v>13734</v>
      </c>
      <c r="C4227" s="13" t="s">
        <v>13735</v>
      </c>
      <c r="D4227" s="14" t="s">
        <v>13736</v>
      </c>
    </row>
    <row r="4228" spans="2:4" ht="15" customHeight="1" x14ac:dyDescent="0.25">
      <c r="B4228" s="14" t="s">
        <v>13737</v>
      </c>
      <c r="C4228" s="13" t="s">
        <v>13738</v>
      </c>
      <c r="D4228" s="14" t="s">
        <v>13739</v>
      </c>
    </row>
    <row r="4229" spans="2:4" ht="15" customHeight="1" x14ac:dyDescent="0.25">
      <c r="B4229" s="14" t="s">
        <v>13740</v>
      </c>
      <c r="C4229" s="13" t="s">
        <v>13741</v>
      </c>
      <c r="D4229" s="14" t="s">
        <v>13742</v>
      </c>
    </row>
    <row r="4230" spans="2:4" ht="15" customHeight="1" x14ac:dyDescent="0.25">
      <c r="B4230" s="14" t="s">
        <v>13743</v>
      </c>
      <c r="C4230" s="13" t="s">
        <v>13744</v>
      </c>
      <c r="D4230" s="14" t="s">
        <v>13745</v>
      </c>
    </row>
    <row r="4231" spans="2:4" ht="15" customHeight="1" x14ac:dyDescent="0.25">
      <c r="B4231" s="14" t="s">
        <v>13746</v>
      </c>
      <c r="C4231" s="13" t="s">
        <v>13747</v>
      </c>
      <c r="D4231" s="14" t="s">
        <v>13748</v>
      </c>
    </row>
    <row r="4232" spans="2:4" ht="15" customHeight="1" x14ac:dyDescent="0.25">
      <c r="B4232" s="14" t="s">
        <v>13749</v>
      </c>
      <c r="C4232" s="13" t="s">
        <v>13750</v>
      </c>
      <c r="D4232" s="14" t="s">
        <v>13751</v>
      </c>
    </row>
    <row r="4233" spans="2:4" ht="15" customHeight="1" x14ac:dyDescent="0.25">
      <c r="B4233" s="14" t="s">
        <v>13752</v>
      </c>
      <c r="C4233" s="13" t="s">
        <v>13753</v>
      </c>
      <c r="D4233" s="14" t="s">
        <v>13754</v>
      </c>
    </row>
    <row r="4234" spans="2:4" ht="15" customHeight="1" x14ac:dyDescent="0.25">
      <c r="B4234" s="14" t="s">
        <v>13755</v>
      </c>
      <c r="C4234" s="13" t="s">
        <v>13756</v>
      </c>
      <c r="D4234" s="14" t="s">
        <v>13757</v>
      </c>
    </row>
    <row r="4235" spans="2:4" ht="15" customHeight="1" x14ac:dyDescent="0.25">
      <c r="B4235" s="14" t="s">
        <v>13758</v>
      </c>
      <c r="C4235" s="13" t="s">
        <v>13759</v>
      </c>
      <c r="D4235" s="14" t="s">
        <v>13760</v>
      </c>
    </row>
    <row r="4236" spans="2:4" ht="15" customHeight="1" x14ac:dyDescent="0.25">
      <c r="B4236" s="14" t="s">
        <v>13761</v>
      </c>
      <c r="C4236" s="13" t="s">
        <v>13762</v>
      </c>
      <c r="D4236" s="14" t="s">
        <v>13763</v>
      </c>
    </row>
    <row r="4237" spans="2:4" ht="15" customHeight="1" x14ac:dyDescent="0.25">
      <c r="B4237" s="14" t="s">
        <v>13764</v>
      </c>
      <c r="C4237" s="13" t="s">
        <v>13765</v>
      </c>
      <c r="D4237" s="14" t="s">
        <v>13766</v>
      </c>
    </row>
    <row r="4238" spans="2:4" ht="15" customHeight="1" x14ac:dyDescent="0.25">
      <c r="B4238" s="14" t="s">
        <v>13767</v>
      </c>
      <c r="C4238" s="13" t="s">
        <v>13768</v>
      </c>
      <c r="D4238" s="14" t="s">
        <v>13769</v>
      </c>
    </row>
    <row r="4239" spans="2:4" ht="15" customHeight="1" x14ac:dyDescent="0.25">
      <c r="B4239" s="14" t="s">
        <v>13770</v>
      </c>
      <c r="C4239" s="13" t="s">
        <v>13771</v>
      </c>
      <c r="D4239" s="14" t="s">
        <v>13772</v>
      </c>
    </row>
    <row r="4240" spans="2:4" ht="15" customHeight="1" x14ac:dyDescent="0.25">
      <c r="B4240" s="14" t="s">
        <v>13773</v>
      </c>
      <c r="C4240" s="13" t="s">
        <v>13774</v>
      </c>
      <c r="D4240" s="14" t="s">
        <v>13775</v>
      </c>
    </row>
    <row r="4241" spans="2:4" ht="15" customHeight="1" x14ac:dyDescent="0.25">
      <c r="B4241" s="14" t="s">
        <v>13776</v>
      </c>
      <c r="C4241" s="13" t="s">
        <v>13777</v>
      </c>
      <c r="D4241" s="14" t="s">
        <v>13778</v>
      </c>
    </row>
    <row r="4242" spans="2:4" ht="15" customHeight="1" x14ac:dyDescent="0.25">
      <c r="B4242" s="14" t="s">
        <v>13779</v>
      </c>
      <c r="C4242" s="13" t="s">
        <v>13780</v>
      </c>
      <c r="D4242" s="14" t="s">
        <v>13781</v>
      </c>
    </row>
    <row r="4243" spans="2:4" ht="15" customHeight="1" x14ac:dyDescent="0.25">
      <c r="B4243" s="14" t="s">
        <v>13782</v>
      </c>
      <c r="C4243" s="13" t="s">
        <v>13783</v>
      </c>
      <c r="D4243" s="14" t="s">
        <v>13784</v>
      </c>
    </row>
    <row r="4244" spans="2:4" ht="15" customHeight="1" x14ac:dyDescent="0.25">
      <c r="B4244" s="14" t="s">
        <v>13785</v>
      </c>
      <c r="C4244" s="13" t="s">
        <v>13786</v>
      </c>
      <c r="D4244" s="14" t="s">
        <v>13787</v>
      </c>
    </row>
    <row r="4245" spans="2:4" ht="15" customHeight="1" x14ac:dyDescent="0.25">
      <c r="B4245" s="14" t="s">
        <v>13788</v>
      </c>
      <c r="C4245" s="13" t="s">
        <v>13789</v>
      </c>
      <c r="D4245" s="14" t="s">
        <v>13790</v>
      </c>
    </row>
    <row r="4246" spans="2:4" ht="15" customHeight="1" x14ac:dyDescent="0.25">
      <c r="B4246" s="14" t="s">
        <v>13791</v>
      </c>
      <c r="C4246" s="13" t="s">
        <v>13792</v>
      </c>
      <c r="D4246" s="14" t="s">
        <v>13793</v>
      </c>
    </row>
    <row r="4247" spans="2:4" ht="15" customHeight="1" x14ac:dyDescent="0.25">
      <c r="B4247" s="14" t="s">
        <v>13794</v>
      </c>
      <c r="C4247" s="13" t="s">
        <v>13795</v>
      </c>
      <c r="D4247" s="14" t="s">
        <v>13796</v>
      </c>
    </row>
    <row r="4248" spans="2:4" ht="15" customHeight="1" x14ac:dyDescent="0.25">
      <c r="B4248" s="14" t="s">
        <v>13797</v>
      </c>
      <c r="C4248" s="13" t="s">
        <v>13798</v>
      </c>
      <c r="D4248" s="14" t="s">
        <v>13799</v>
      </c>
    </row>
    <row r="4249" spans="2:4" ht="15" customHeight="1" x14ac:dyDescent="0.25">
      <c r="B4249" s="14" t="s">
        <v>13800</v>
      </c>
      <c r="C4249" s="13" t="s">
        <v>13801</v>
      </c>
      <c r="D4249" s="14" t="s">
        <v>13802</v>
      </c>
    </row>
    <row r="4250" spans="2:4" ht="15" customHeight="1" x14ac:dyDescent="0.25">
      <c r="B4250" s="14" t="s">
        <v>13803</v>
      </c>
      <c r="C4250" s="13" t="s">
        <v>13804</v>
      </c>
      <c r="D4250" s="14" t="s">
        <v>13805</v>
      </c>
    </row>
    <row r="4251" spans="2:4" ht="15" customHeight="1" x14ac:dyDescent="0.25">
      <c r="B4251" s="14" t="s">
        <v>13806</v>
      </c>
      <c r="C4251" s="13" t="s">
        <v>13807</v>
      </c>
      <c r="D4251" s="14" t="s">
        <v>13808</v>
      </c>
    </row>
    <row r="4252" spans="2:4" ht="15" customHeight="1" x14ac:dyDescent="0.25">
      <c r="B4252" s="14" t="s">
        <v>13809</v>
      </c>
      <c r="C4252" s="13" t="s">
        <v>13810</v>
      </c>
      <c r="D4252" s="14" t="s">
        <v>13811</v>
      </c>
    </row>
    <row r="4253" spans="2:4" ht="15" customHeight="1" x14ac:dyDescent="0.25">
      <c r="B4253" s="14" t="s">
        <v>13812</v>
      </c>
      <c r="C4253" s="13" t="s">
        <v>13813</v>
      </c>
      <c r="D4253" s="14" t="s">
        <v>13814</v>
      </c>
    </row>
    <row r="4254" spans="2:4" ht="15" customHeight="1" x14ac:dyDescent="0.25">
      <c r="B4254" s="14" t="s">
        <v>13815</v>
      </c>
      <c r="C4254" s="13" t="s">
        <v>13816</v>
      </c>
      <c r="D4254" s="14" t="s">
        <v>13817</v>
      </c>
    </row>
    <row r="4255" spans="2:4" ht="15" customHeight="1" x14ac:dyDescent="0.25">
      <c r="B4255" s="14" t="s">
        <v>13818</v>
      </c>
      <c r="C4255" s="13" t="s">
        <v>13819</v>
      </c>
      <c r="D4255" s="14" t="s">
        <v>13820</v>
      </c>
    </row>
    <row r="4256" spans="2:4" ht="15" customHeight="1" x14ac:dyDescent="0.25">
      <c r="B4256" s="14" t="s">
        <v>13821</v>
      </c>
      <c r="C4256" s="13" t="s">
        <v>13822</v>
      </c>
      <c r="D4256" s="14" t="s">
        <v>13823</v>
      </c>
    </row>
    <row r="4257" spans="2:4" ht="15" customHeight="1" x14ac:dyDescent="0.25">
      <c r="B4257" s="14" t="s">
        <v>13824</v>
      </c>
      <c r="C4257" s="13" t="s">
        <v>13825</v>
      </c>
      <c r="D4257" s="14" t="s">
        <v>13826</v>
      </c>
    </row>
    <row r="4258" spans="2:4" ht="15" customHeight="1" x14ac:dyDescent="0.25">
      <c r="B4258" s="14" t="s">
        <v>13827</v>
      </c>
      <c r="C4258" s="13" t="s">
        <v>13828</v>
      </c>
      <c r="D4258" s="14" t="s">
        <v>13829</v>
      </c>
    </row>
    <row r="4259" spans="2:4" ht="15" customHeight="1" x14ac:dyDescent="0.25">
      <c r="B4259" s="14" t="s">
        <v>13830</v>
      </c>
      <c r="C4259" s="13" t="s">
        <v>13831</v>
      </c>
      <c r="D4259" s="14" t="s">
        <v>13832</v>
      </c>
    </row>
    <row r="4260" spans="2:4" ht="15" customHeight="1" x14ac:dyDescent="0.25">
      <c r="B4260" s="14" t="s">
        <v>13833</v>
      </c>
      <c r="C4260" s="13" t="s">
        <v>13834</v>
      </c>
      <c r="D4260" s="14" t="s">
        <v>13835</v>
      </c>
    </row>
    <row r="4261" spans="2:4" ht="15" customHeight="1" x14ac:dyDescent="0.25">
      <c r="B4261" s="14" t="s">
        <v>13836</v>
      </c>
      <c r="C4261" s="13" t="s">
        <v>13837</v>
      </c>
      <c r="D4261" s="14" t="s">
        <v>13838</v>
      </c>
    </row>
    <row r="4262" spans="2:4" ht="15" customHeight="1" x14ac:dyDescent="0.25">
      <c r="B4262" s="14" t="s">
        <v>13839</v>
      </c>
      <c r="C4262" s="13" t="s">
        <v>13840</v>
      </c>
      <c r="D4262" s="14" t="s">
        <v>13841</v>
      </c>
    </row>
    <row r="4263" spans="2:4" ht="15" customHeight="1" x14ac:dyDescent="0.25">
      <c r="B4263" s="14" t="s">
        <v>13842</v>
      </c>
      <c r="C4263" s="13" t="s">
        <v>13843</v>
      </c>
      <c r="D4263" s="14" t="s">
        <v>13844</v>
      </c>
    </row>
    <row r="4264" spans="2:4" ht="15" customHeight="1" x14ac:dyDescent="0.25">
      <c r="B4264" s="14" t="s">
        <v>13845</v>
      </c>
      <c r="C4264" s="13" t="s">
        <v>13846</v>
      </c>
      <c r="D4264" s="14" t="s">
        <v>13847</v>
      </c>
    </row>
    <row r="4265" spans="2:4" ht="15" customHeight="1" x14ac:dyDescent="0.25">
      <c r="B4265" s="14" t="s">
        <v>13848</v>
      </c>
      <c r="C4265" s="13" t="s">
        <v>13849</v>
      </c>
      <c r="D4265" s="14" t="s">
        <v>13850</v>
      </c>
    </row>
    <row r="4266" spans="2:4" ht="15" customHeight="1" x14ac:dyDescent="0.25">
      <c r="B4266" s="14" t="s">
        <v>13851</v>
      </c>
      <c r="C4266" s="13" t="s">
        <v>13852</v>
      </c>
      <c r="D4266" s="14" t="s">
        <v>13853</v>
      </c>
    </row>
    <row r="4267" spans="2:4" ht="15" customHeight="1" x14ac:dyDescent="0.25">
      <c r="B4267" s="14" t="s">
        <v>13854</v>
      </c>
      <c r="C4267" s="13" t="s">
        <v>13855</v>
      </c>
      <c r="D4267" s="14" t="s">
        <v>13856</v>
      </c>
    </row>
    <row r="4268" spans="2:4" ht="15" customHeight="1" x14ac:dyDescent="0.25">
      <c r="B4268" s="14" t="s">
        <v>13857</v>
      </c>
      <c r="C4268" s="13" t="s">
        <v>13858</v>
      </c>
      <c r="D4268" s="14" t="s">
        <v>13859</v>
      </c>
    </row>
    <row r="4269" spans="2:4" ht="15" customHeight="1" x14ac:dyDescent="0.25">
      <c r="B4269" s="14" t="s">
        <v>13860</v>
      </c>
      <c r="C4269" s="13" t="s">
        <v>13861</v>
      </c>
      <c r="D4269" s="14" t="s">
        <v>13862</v>
      </c>
    </row>
    <row r="4270" spans="2:4" ht="15" customHeight="1" x14ac:dyDescent="0.25">
      <c r="B4270" s="14" t="s">
        <v>13863</v>
      </c>
      <c r="C4270" s="13" t="s">
        <v>13864</v>
      </c>
      <c r="D4270" s="14" t="s">
        <v>13865</v>
      </c>
    </row>
    <row r="4271" spans="2:4" ht="15" customHeight="1" x14ac:dyDescent="0.25">
      <c r="B4271" s="14" t="s">
        <v>13866</v>
      </c>
      <c r="C4271" s="13" t="s">
        <v>13867</v>
      </c>
      <c r="D4271" s="14" t="s">
        <v>13868</v>
      </c>
    </row>
    <row r="4272" spans="2:4" ht="15" customHeight="1" x14ac:dyDescent="0.25">
      <c r="B4272" s="14" t="s">
        <v>13869</v>
      </c>
      <c r="C4272" s="13" t="s">
        <v>13870</v>
      </c>
      <c r="D4272" s="14" t="s">
        <v>13871</v>
      </c>
    </row>
    <row r="4273" spans="2:4" ht="15" customHeight="1" x14ac:dyDescent="0.25">
      <c r="B4273" s="14" t="s">
        <v>13872</v>
      </c>
      <c r="C4273" s="13" t="s">
        <v>13873</v>
      </c>
      <c r="D4273" s="14" t="s">
        <v>13874</v>
      </c>
    </row>
    <row r="4274" spans="2:4" ht="15" customHeight="1" x14ac:dyDescent="0.25">
      <c r="B4274" s="14" t="s">
        <v>13875</v>
      </c>
      <c r="C4274" s="13" t="s">
        <v>13876</v>
      </c>
      <c r="D4274" s="14" t="s">
        <v>13877</v>
      </c>
    </row>
    <row r="4275" spans="2:4" ht="15" customHeight="1" x14ac:dyDescent="0.25">
      <c r="B4275" s="14" t="s">
        <v>13878</v>
      </c>
      <c r="C4275" s="13" t="s">
        <v>13879</v>
      </c>
      <c r="D4275" s="14" t="s">
        <v>13880</v>
      </c>
    </row>
    <row r="4276" spans="2:4" ht="15" customHeight="1" x14ac:dyDescent="0.25">
      <c r="B4276" s="14" t="s">
        <v>13881</v>
      </c>
      <c r="C4276" s="13" t="s">
        <v>13882</v>
      </c>
      <c r="D4276" s="14" t="s">
        <v>13883</v>
      </c>
    </row>
    <row r="4277" spans="2:4" ht="15" customHeight="1" x14ac:dyDescent="0.25">
      <c r="B4277" s="14" t="s">
        <v>13884</v>
      </c>
      <c r="C4277" s="13" t="s">
        <v>13885</v>
      </c>
      <c r="D4277" s="14" t="s">
        <v>13886</v>
      </c>
    </row>
    <row r="4278" spans="2:4" ht="15" customHeight="1" x14ac:dyDescent="0.25">
      <c r="B4278" s="14" t="s">
        <v>13887</v>
      </c>
      <c r="C4278" s="13" t="s">
        <v>13888</v>
      </c>
      <c r="D4278" s="14" t="s">
        <v>13889</v>
      </c>
    </row>
    <row r="4279" spans="2:4" ht="15" customHeight="1" x14ac:dyDescent="0.25">
      <c r="B4279" s="14" t="s">
        <v>13890</v>
      </c>
      <c r="C4279" s="13" t="s">
        <v>13891</v>
      </c>
      <c r="D4279" s="14" t="s">
        <v>13892</v>
      </c>
    </row>
    <row r="4280" spans="2:4" ht="15" customHeight="1" x14ac:dyDescent="0.25">
      <c r="B4280" s="14" t="s">
        <v>13893</v>
      </c>
      <c r="C4280" s="13" t="s">
        <v>13894</v>
      </c>
      <c r="D4280" s="14" t="s">
        <v>13895</v>
      </c>
    </row>
    <row r="4281" spans="2:4" ht="15" customHeight="1" x14ac:dyDescent="0.25">
      <c r="B4281" s="14" t="s">
        <v>13896</v>
      </c>
      <c r="C4281" s="13" t="s">
        <v>13897</v>
      </c>
      <c r="D4281" s="14" t="s">
        <v>13898</v>
      </c>
    </row>
    <row r="4282" spans="2:4" ht="15" customHeight="1" x14ac:dyDescent="0.25">
      <c r="B4282" s="14" t="s">
        <v>13899</v>
      </c>
      <c r="C4282" s="13" t="s">
        <v>13900</v>
      </c>
      <c r="D4282" s="14" t="s">
        <v>13901</v>
      </c>
    </row>
    <row r="4283" spans="2:4" ht="15" customHeight="1" x14ac:dyDescent="0.25">
      <c r="B4283" s="14" t="s">
        <v>13902</v>
      </c>
      <c r="C4283" s="13" t="s">
        <v>13903</v>
      </c>
      <c r="D4283" s="14" t="s">
        <v>13904</v>
      </c>
    </row>
    <row r="4284" spans="2:4" ht="15" customHeight="1" x14ac:dyDescent="0.25">
      <c r="B4284" s="14" t="s">
        <v>13905</v>
      </c>
      <c r="C4284" s="13" t="s">
        <v>13906</v>
      </c>
      <c r="D4284" s="14" t="s">
        <v>13907</v>
      </c>
    </row>
    <row r="4285" spans="2:4" ht="15" customHeight="1" x14ac:dyDescent="0.25">
      <c r="B4285" s="14" t="s">
        <v>13908</v>
      </c>
      <c r="C4285" s="13" t="s">
        <v>13909</v>
      </c>
      <c r="D4285" s="14" t="s">
        <v>13910</v>
      </c>
    </row>
    <row r="4286" spans="2:4" ht="15" customHeight="1" x14ac:dyDescent="0.25">
      <c r="B4286" s="14" t="s">
        <v>13911</v>
      </c>
      <c r="C4286" s="13" t="s">
        <v>13912</v>
      </c>
      <c r="D4286" s="14" t="s">
        <v>13913</v>
      </c>
    </row>
    <row r="4287" spans="2:4" ht="15" customHeight="1" x14ac:dyDescent="0.25">
      <c r="B4287" s="14" t="s">
        <v>13914</v>
      </c>
      <c r="C4287" s="13" t="s">
        <v>13915</v>
      </c>
      <c r="D4287" s="14" t="s">
        <v>13916</v>
      </c>
    </row>
    <row r="4288" spans="2:4" ht="15" customHeight="1" x14ac:dyDescent="0.25">
      <c r="B4288" s="14" t="s">
        <v>13917</v>
      </c>
      <c r="C4288" s="13" t="s">
        <v>13918</v>
      </c>
      <c r="D4288" s="14" t="s">
        <v>13919</v>
      </c>
    </row>
    <row r="4289" spans="2:4" ht="15" customHeight="1" x14ac:dyDescent="0.25">
      <c r="B4289" s="14" t="s">
        <v>13920</v>
      </c>
      <c r="C4289" s="13" t="s">
        <v>13921</v>
      </c>
      <c r="D4289" s="14" t="s">
        <v>13922</v>
      </c>
    </row>
    <row r="4290" spans="2:4" ht="15" customHeight="1" x14ac:dyDescent="0.25">
      <c r="B4290" s="14" t="s">
        <v>13923</v>
      </c>
      <c r="C4290" s="13" t="s">
        <v>13924</v>
      </c>
      <c r="D4290" s="14" t="s">
        <v>13925</v>
      </c>
    </row>
    <row r="4291" spans="2:4" ht="15" customHeight="1" x14ac:dyDescent="0.25">
      <c r="B4291" s="14" t="s">
        <v>13926</v>
      </c>
      <c r="C4291" s="13" t="s">
        <v>13927</v>
      </c>
      <c r="D4291" s="14" t="s">
        <v>13928</v>
      </c>
    </row>
    <row r="4292" spans="2:4" ht="15" customHeight="1" x14ac:dyDescent="0.25">
      <c r="B4292" s="14" t="s">
        <v>13929</v>
      </c>
      <c r="C4292" s="13" t="s">
        <v>13930</v>
      </c>
      <c r="D4292" s="14" t="s">
        <v>13931</v>
      </c>
    </row>
    <row r="4293" spans="2:4" ht="15" customHeight="1" x14ac:dyDescent="0.25">
      <c r="B4293" s="14" t="s">
        <v>13932</v>
      </c>
      <c r="C4293" s="13" t="s">
        <v>13933</v>
      </c>
      <c r="D4293" s="14" t="s">
        <v>13934</v>
      </c>
    </row>
    <row r="4294" spans="2:4" ht="15" customHeight="1" x14ac:dyDescent="0.25">
      <c r="B4294" s="14" t="s">
        <v>13935</v>
      </c>
      <c r="C4294" s="13" t="s">
        <v>13936</v>
      </c>
      <c r="D4294" s="14" t="s">
        <v>13937</v>
      </c>
    </row>
    <row r="4295" spans="2:4" ht="15" customHeight="1" x14ac:dyDescent="0.25">
      <c r="B4295" s="14" t="s">
        <v>13938</v>
      </c>
      <c r="C4295" s="13" t="s">
        <v>13939</v>
      </c>
      <c r="D4295" s="14" t="s">
        <v>13940</v>
      </c>
    </row>
    <row r="4296" spans="2:4" ht="15" customHeight="1" x14ac:dyDescent="0.25">
      <c r="B4296" s="14" t="s">
        <v>13941</v>
      </c>
      <c r="C4296" s="13" t="s">
        <v>13942</v>
      </c>
      <c r="D4296" s="14" t="s">
        <v>13943</v>
      </c>
    </row>
    <row r="4297" spans="2:4" ht="15" customHeight="1" x14ac:dyDescent="0.25">
      <c r="B4297" s="14" t="s">
        <v>13944</v>
      </c>
      <c r="C4297" s="13" t="s">
        <v>13945</v>
      </c>
      <c r="D4297" s="14" t="s">
        <v>13946</v>
      </c>
    </row>
    <row r="4298" spans="2:4" ht="15" customHeight="1" x14ac:dyDescent="0.25">
      <c r="B4298" s="14" t="s">
        <v>13947</v>
      </c>
      <c r="C4298" s="13" t="s">
        <v>13948</v>
      </c>
      <c r="D4298" s="14" t="s">
        <v>13949</v>
      </c>
    </row>
    <row r="4299" spans="2:4" ht="15" customHeight="1" x14ac:dyDescent="0.25">
      <c r="B4299" s="14" t="s">
        <v>13950</v>
      </c>
      <c r="C4299" s="13" t="s">
        <v>13951</v>
      </c>
      <c r="D4299" s="14" t="s">
        <v>13952</v>
      </c>
    </row>
    <row r="4300" spans="2:4" ht="15" customHeight="1" x14ac:dyDescent="0.25">
      <c r="B4300" s="14" t="s">
        <v>13953</v>
      </c>
      <c r="C4300" s="13" t="s">
        <v>13954</v>
      </c>
      <c r="D4300" s="14" t="s">
        <v>13955</v>
      </c>
    </row>
    <row r="4301" spans="2:4" ht="15" customHeight="1" x14ac:dyDescent="0.25">
      <c r="B4301" s="14" t="s">
        <v>13956</v>
      </c>
      <c r="C4301" s="13" t="s">
        <v>13957</v>
      </c>
      <c r="D4301" s="14" t="s">
        <v>13958</v>
      </c>
    </row>
    <row r="4302" spans="2:4" ht="15" customHeight="1" x14ac:dyDescent="0.25">
      <c r="B4302" s="14" t="s">
        <v>13959</v>
      </c>
      <c r="C4302" s="13" t="s">
        <v>13960</v>
      </c>
      <c r="D4302" s="14" t="s">
        <v>13961</v>
      </c>
    </row>
    <row r="4303" spans="2:4" ht="15" customHeight="1" x14ac:dyDescent="0.25">
      <c r="B4303" s="14" t="s">
        <v>13962</v>
      </c>
      <c r="C4303" s="13" t="s">
        <v>13963</v>
      </c>
      <c r="D4303" s="14" t="s">
        <v>13964</v>
      </c>
    </row>
    <row r="4304" spans="2:4" ht="15" customHeight="1" x14ac:dyDescent="0.25">
      <c r="B4304" s="14" t="s">
        <v>13965</v>
      </c>
      <c r="C4304" s="13" t="s">
        <v>13966</v>
      </c>
      <c r="D4304" s="14" t="s">
        <v>13967</v>
      </c>
    </row>
    <row r="4305" spans="2:4" ht="15" customHeight="1" x14ac:dyDescent="0.25">
      <c r="B4305" s="14" t="s">
        <v>13968</v>
      </c>
      <c r="C4305" s="13" t="s">
        <v>13969</v>
      </c>
      <c r="D4305" s="14" t="s">
        <v>13970</v>
      </c>
    </row>
    <row r="4306" spans="2:4" ht="15" customHeight="1" x14ac:dyDescent="0.25">
      <c r="B4306" s="14" t="s">
        <v>13971</v>
      </c>
      <c r="C4306" s="13" t="s">
        <v>13972</v>
      </c>
      <c r="D4306" s="14" t="s">
        <v>13973</v>
      </c>
    </row>
    <row r="4307" spans="2:4" ht="15" customHeight="1" x14ac:dyDescent="0.25">
      <c r="B4307" s="14" t="s">
        <v>13974</v>
      </c>
      <c r="C4307" s="13" t="s">
        <v>13975</v>
      </c>
      <c r="D4307" s="14" t="s">
        <v>13976</v>
      </c>
    </row>
    <row r="4308" spans="2:4" ht="15" customHeight="1" x14ac:dyDescent="0.25">
      <c r="B4308" s="14" t="s">
        <v>13977</v>
      </c>
      <c r="C4308" s="13" t="s">
        <v>13978</v>
      </c>
      <c r="D4308" s="14" t="s">
        <v>13979</v>
      </c>
    </row>
    <row r="4309" spans="2:4" ht="15" customHeight="1" x14ac:dyDescent="0.25">
      <c r="B4309" s="14" t="s">
        <v>13980</v>
      </c>
      <c r="C4309" s="13" t="s">
        <v>13981</v>
      </c>
      <c r="D4309" s="14" t="s">
        <v>13982</v>
      </c>
    </row>
    <row r="4310" spans="2:4" ht="15" customHeight="1" x14ac:dyDescent="0.25">
      <c r="B4310" s="14" t="s">
        <v>13983</v>
      </c>
      <c r="C4310" s="13" t="s">
        <v>13984</v>
      </c>
      <c r="D4310" s="14" t="s">
        <v>13985</v>
      </c>
    </row>
    <row r="4311" spans="2:4" ht="15" customHeight="1" x14ac:dyDescent="0.25">
      <c r="B4311" s="14" t="s">
        <v>13986</v>
      </c>
      <c r="C4311" s="13" t="s">
        <v>13987</v>
      </c>
      <c r="D4311" s="14" t="s">
        <v>13988</v>
      </c>
    </row>
    <row r="4312" spans="2:4" ht="15" customHeight="1" x14ac:dyDescent="0.25">
      <c r="B4312" s="14" t="s">
        <v>13989</v>
      </c>
      <c r="C4312" s="13" t="s">
        <v>13990</v>
      </c>
      <c r="D4312" s="14" t="s">
        <v>13991</v>
      </c>
    </row>
    <row r="4313" spans="2:4" ht="15" customHeight="1" x14ac:dyDescent="0.25">
      <c r="B4313" s="14" t="s">
        <v>13992</v>
      </c>
      <c r="C4313" s="13" t="s">
        <v>13993</v>
      </c>
      <c r="D4313" s="14" t="s">
        <v>13994</v>
      </c>
    </row>
    <row r="4314" spans="2:4" ht="15" customHeight="1" x14ac:dyDescent="0.25">
      <c r="B4314" s="14" t="s">
        <v>13995</v>
      </c>
      <c r="C4314" s="13" t="s">
        <v>13996</v>
      </c>
      <c r="D4314" s="14" t="s">
        <v>13997</v>
      </c>
    </row>
    <row r="4315" spans="2:4" ht="15" customHeight="1" x14ac:dyDescent="0.25">
      <c r="B4315" s="14" t="s">
        <v>13998</v>
      </c>
      <c r="C4315" s="13" t="s">
        <v>13999</v>
      </c>
      <c r="D4315" s="14" t="s">
        <v>14000</v>
      </c>
    </row>
    <row r="4316" spans="2:4" ht="15" customHeight="1" x14ac:dyDescent="0.25">
      <c r="B4316" s="14" t="s">
        <v>14001</v>
      </c>
      <c r="C4316" s="13" t="s">
        <v>14002</v>
      </c>
      <c r="D4316" s="14" t="s">
        <v>14003</v>
      </c>
    </row>
    <row r="4317" spans="2:4" ht="15" customHeight="1" x14ac:dyDescent="0.25">
      <c r="B4317" s="14" t="s">
        <v>14004</v>
      </c>
      <c r="C4317" s="13" t="s">
        <v>14005</v>
      </c>
      <c r="D4317" s="14" t="s">
        <v>14006</v>
      </c>
    </row>
    <row r="4318" spans="2:4" ht="15" customHeight="1" x14ac:dyDescent="0.25">
      <c r="B4318" s="14" t="s">
        <v>14007</v>
      </c>
      <c r="C4318" s="13" t="s">
        <v>14008</v>
      </c>
      <c r="D4318" s="14" t="s">
        <v>14009</v>
      </c>
    </row>
    <row r="4319" spans="2:4" ht="15" customHeight="1" x14ac:dyDescent="0.25">
      <c r="B4319" s="14" t="s">
        <v>14010</v>
      </c>
      <c r="C4319" s="13" t="s">
        <v>14011</v>
      </c>
      <c r="D4319" s="14" t="s">
        <v>14012</v>
      </c>
    </row>
    <row r="4320" spans="2:4" ht="15" customHeight="1" x14ac:dyDescent="0.25">
      <c r="B4320" s="14" t="s">
        <v>14013</v>
      </c>
      <c r="C4320" s="13" t="s">
        <v>14014</v>
      </c>
      <c r="D4320" s="14" t="s">
        <v>14015</v>
      </c>
    </row>
    <row r="4321" spans="2:4" ht="15" customHeight="1" x14ac:dyDescent="0.25">
      <c r="B4321" s="14" t="s">
        <v>14016</v>
      </c>
      <c r="C4321" s="13" t="s">
        <v>14017</v>
      </c>
      <c r="D4321" s="14" t="s">
        <v>14018</v>
      </c>
    </row>
    <row r="4322" spans="2:4" ht="15" customHeight="1" x14ac:dyDescent="0.25">
      <c r="B4322" s="14" t="s">
        <v>14019</v>
      </c>
      <c r="C4322" s="13" t="s">
        <v>14020</v>
      </c>
      <c r="D4322" s="14" t="s">
        <v>14021</v>
      </c>
    </row>
    <row r="4323" spans="2:4" ht="15" customHeight="1" x14ac:dyDescent="0.25">
      <c r="B4323" s="14" t="s">
        <v>14022</v>
      </c>
      <c r="C4323" s="13" t="s">
        <v>14023</v>
      </c>
      <c r="D4323" s="14" t="s">
        <v>14024</v>
      </c>
    </row>
    <row r="4324" spans="2:4" ht="15" customHeight="1" x14ac:dyDescent="0.25">
      <c r="B4324" s="14" t="s">
        <v>14025</v>
      </c>
      <c r="C4324" s="13" t="s">
        <v>14026</v>
      </c>
      <c r="D4324" s="14" t="s">
        <v>14027</v>
      </c>
    </row>
    <row r="4325" spans="2:4" ht="15" customHeight="1" x14ac:dyDescent="0.25">
      <c r="B4325" s="14" t="s">
        <v>14028</v>
      </c>
      <c r="C4325" s="13" t="s">
        <v>14029</v>
      </c>
      <c r="D4325" s="14" t="s">
        <v>14030</v>
      </c>
    </row>
    <row r="4326" spans="2:4" ht="15" customHeight="1" x14ac:dyDescent="0.25">
      <c r="B4326" s="14" t="s">
        <v>14031</v>
      </c>
      <c r="C4326" s="13" t="s">
        <v>14032</v>
      </c>
      <c r="D4326" s="14" t="s">
        <v>14033</v>
      </c>
    </row>
    <row r="4327" spans="2:4" ht="15" customHeight="1" x14ac:dyDescent="0.25">
      <c r="B4327" s="14" t="s">
        <v>14034</v>
      </c>
      <c r="C4327" s="13" t="s">
        <v>14035</v>
      </c>
      <c r="D4327" s="14" t="s">
        <v>14036</v>
      </c>
    </row>
    <row r="4328" spans="2:4" ht="15" customHeight="1" x14ac:dyDescent="0.25">
      <c r="B4328" s="14" t="s">
        <v>14037</v>
      </c>
      <c r="C4328" s="13" t="s">
        <v>14038</v>
      </c>
      <c r="D4328" s="14" t="s">
        <v>14039</v>
      </c>
    </row>
    <row r="4329" spans="2:4" ht="15" customHeight="1" x14ac:dyDescent="0.25">
      <c r="B4329" s="14" t="s">
        <v>14040</v>
      </c>
      <c r="C4329" s="13" t="s">
        <v>14041</v>
      </c>
      <c r="D4329" s="14" t="s">
        <v>14042</v>
      </c>
    </row>
    <row r="4330" spans="2:4" ht="15" customHeight="1" x14ac:dyDescent="0.25">
      <c r="B4330" s="14" t="s">
        <v>14043</v>
      </c>
      <c r="C4330" s="13" t="s">
        <v>14044</v>
      </c>
      <c r="D4330" s="14" t="s">
        <v>14045</v>
      </c>
    </row>
    <row r="4331" spans="2:4" ht="15" customHeight="1" x14ac:dyDescent="0.25">
      <c r="B4331" s="14" t="s">
        <v>14046</v>
      </c>
      <c r="C4331" s="13" t="s">
        <v>14047</v>
      </c>
      <c r="D4331" s="14" t="s">
        <v>14048</v>
      </c>
    </row>
    <row r="4332" spans="2:4" ht="15" customHeight="1" x14ac:dyDescent="0.25">
      <c r="B4332" s="14" t="s">
        <v>14049</v>
      </c>
      <c r="C4332" s="13" t="s">
        <v>14050</v>
      </c>
      <c r="D4332" s="14" t="s">
        <v>14051</v>
      </c>
    </row>
    <row r="4333" spans="2:4" ht="15" customHeight="1" x14ac:dyDescent="0.25">
      <c r="B4333" s="14" t="s">
        <v>14052</v>
      </c>
      <c r="C4333" s="13" t="s">
        <v>14053</v>
      </c>
      <c r="D4333" s="14" t="s">
        <v>14054</v>
      </c>
    </row>
    <row r="4334" spans="2:4" ht="15" customHeight="1" x14ac:dyDescent="0.25">
      <c r="B4334" s="14" t="s">
        <v>14055</v>
      </c>
      <c r="C4334" s="13" t="s">
        <v>14056</v>
      </c>
      <c r="D4334" s="14" t="s">
        <v>14057</v>
      </c>
    </row>
    <row r="4335" spans="2:4" ht="15" customHeight="1" x14ac:dyDescent="0.25">
      <c r="B4335" s="14" t="s">
        <v>14058</v>
      </c>
      <c r="C4335" s="13" t="s">
        <v>14059</v>
      </c>
      <c r="D4335" s="14" t="s">
        <v>14060</v>
      </c>
    </row>
    <row r="4336" spans="2:4" ht="15" customHeight="1" x14ac:dyDescent="0.25">
      <c r="B4336" s="14" t="s">
        <v>14061</v>
      </c>
      <c r="C4336" s="13" t="s">
        <v>14062</v>
      </c>
      <c r="D4336" s="14" t="s">
        <v>14063</v>
      </c>
    </row>
    <row r="4337" spans="2:4" ht="15" customHeight="1" x14ac:dyDescent="0.25">
      <c r="B4337" s="14" t="s">
        <v>14064</v>
      </c>
      <c r="C4337" s="13" t="s">
        <v>14065</v>
      </c>
      <c r="D4337" s="14" t="s">
        <v>14066</v>
      </c>
    </row>
    <row r="4338" spans="2:4" ht="15" customHeight="1" x14ac:dyDescent="0.25">
      <c r="B4338" s="14" t="s">
        <v>14067</v>
      </c>
      <c r="C4338" s="13" t="s">
        <v>14068</v>
      </c>
      <c r="D4338" s="14" t="s">
        <v>14069</v>
      </c>
    </row>
    <row r="4339" spans="2:4" ht="15" customHeight="1" x14ac:dyDescent="0.25">
      <c r="B4339" s="14" t="s">
        <v>14070</v>
      </c>
      <c r="C4339" s="13" t="s">
        <v>14071</v>
      </c>
      <c r="D4339" s="14" t="s">
        <v>14072</v>
      </c>
    </row>
    <row r="4340" spans="2:4" ht="15" customHeight="1" x14ac:dyDescent="0.25">
      <c r="B4340" s="14" t="s">
        <v>14073</v>
      </c>
      <c r="C4340" s="13" t="s">
        <v>14074</v>
      </c>
      <c r="D4340" s="14" t="s">
        <v>14075</v>
      </c>
    </row>
    <row r="4341" spans="2:4" ht="15" customHeight="1" x14ac:dyDescent="0.25">
      <c r="B4341" s="14" t="s">
        <v>14076</v>
      </c>
      <c r="C4341" s="13" t="s">
        <v>14077</v>
      </c>
      <c r="D4341" s="14" t="s">
        <v>14078</v>
      </c>
    </row>
    <row r="4342" spans="2:4" ht="15" customHeight="1" x14ac:dyDescent="0.25">
      <c r="B4342" s="14" t="s">
        <v>14079</v>
      </c>
      <c r="C4342" s="13" t="s">
        <v>14080</v>
      </c>
      <c r="D4342" s="14" t="s">
        <v>14081</v>
      </c>
    </row>
    <row r="4343" spans="2:4" ht="15" customHeight="1" x14ac:dyDescent="0.25">
      <c r="B4343" s="14" t="s">
        <v>14082</v>
      </c>
      <c r="C4343" s="13" t="s">
        <v>14083</v>
      </c>
      <c r="D4343" s="14" t="s">
        <v>14084</v>
      </c>
    </row>
    <row r="4344" spans="2:4" ht="15" customHeight="1" x14ac:dyDescent="0.25">
      <c r="B4344" s="14" t="s">
        <v>14085</v>
      </c>
      <c r="C4344" s="13" t="s">
        <v>14086</v>
      </c>
      <c r="D4344" s="14" t="s">
        <v>14087</v>
      </c>
    </row>
    <row r="4345" spans="2:4" ht="15" customHeight="1" x14ac:dyDescent="0.25">
      <c r="B4345" s="14" t="s">
        <v>14088</v>
      </c>
      <c r="C4345" s="13" t="s">
        <v>14089</v>
      </c>
      <c r="D4345" s="14" t="s">
        <v>14090</v>
      </c>
    </row>
    <row r="4346" spans="2:4" ht="15" customHeight="1" x14ac:dyDescent="0.25">
      <c r="B4346" s="14" t="s">
        <v>14091</v>
      </c>
      <c r="C4346" s="13" t="s">
        <v>14092</v>
      </c>
      <c r="D4346" s="14" t="s">
        <v>14093</v>
      </c>
    </row>
    <row r="4347" spans="2:4" ht="15" customHeight="1" x14ac:dyDescent="0.25">
      <c r="B4347" s="14" t="s">
        <v>14094</v>
      </c>
      <c r="C4347" s="13" t="s">
        <v>14095</v>
      </c>
      <c r="D4347" s="14" t="s">
        <v>14096</v>
      </c>
    </row>
    <row r="4348" spans="2:4" ht="15" customHeight="1" x14ac:dyDescent="0.25">
      <c r="B4348" s="14" t="s">
        <v>14097</v>
      </c>
      <c r="C4348" s="13" t="s">
        <v>14098</v>
      </c>
      <c r="D4348" s="14" t="s">
        <v>14099</v>
      </c>
    </row>
    <row r="4349" spans="2:4" ht="15" customHeight="1" x14ac:dyDescent="0.25">
      <c r="B4349" s="14" t="s">
        <v>14100</v>
      </c>
      <c r="C4349" s="13" t="s">
        <v>14101</v>
      </c>
      <c r="D4349" s="14" t="s">
        <v>14102</v>
      </c>
    </row>
    <row r="4350" spans="2:4" ht="15" customHeight="1" x14ac:dyDescent="0.25">
      <c r="B4350" s="14" t="s">
        <v>14103</v>
      </c>
      <c r="C4350" s="13" t="s">
        <v>14104</v>
      </c>
      <c r="D4350" s="14" t="s">
        <v>14105</v>
      </c>
    </row>
    <row r="4351" spans="2:4" ht="15" customHeight="1" x14ac:dyDescent="0.25">
      <c r="B4351" s="14" t="s">
        <v>14106</v>
      </c>
      <c r="C4351" s="13" t="s">
        <v>14107</v>
      </c>
      <c r="D4351" s="14" t="s">
        <v>14108</v>
      </c>
    </row>
    <row r="4352" spans="2:4" ht="15" customHeight="1" x14ac:dyDescent="0.25">
      <c r="B4352" s="14" t="s">
        <v>14109</v>
      </c>
      <c r="C4352" s="13" t="s">
        <v>14110</v>
      </c>
      <c r="D4352" s="14" t="s">
        <v>14111</v>
      </c>
    </row>
    <row r="4353" spans="2:4" ht="15" customHeight="1" x14ac:dyDescent="0.25">
      <c r="B4353" s="14" t="s">
        <v>14112</v>
      </c>
      <c r="C4353" s="13" t="s">
        <v>14113</v>
      </c>
      <c r="D4353" s="14" t="s">
        <v>14114</v>
      </c>
    </row>
    <row r="4354" spans="2:4" ht="15" customHeight="1" x14ac:dyDescent="0.25">
      <c r="B4354" s="14" t="s">
        <v>14115</v>
      </c>
      <c r="C4354" s="13" t="s">
        <v>14116</v>
      </c>
      <c r="D4354" s="14" t="s">
        <v>14117</v>
      </c>
    </row>
    <row r="4355" spans="2:4" ht="15" customHeight="1" x14ac:dyDescent="0.25">
      <c r="B4355" s="14" t="s">
        <v>14118</v>
      </c>
      <c r="C4355" s="13" t="s">
        <v>14119</v>
      </c>
      <c r="D4355" s="14" t="s">
        <v>14120</v>
      </c>
    </row>
    <row r="4356" spans="2:4" ht="15" customHeight="1" x14ac:dyDescent="0.25">
      <c r="B4356" s="14" t="s">
        <v>14121</v>
      </c>
      <c r="C4356" s="13" t="s">
        <v>14122</v>
      </c>
      <c r="D4356" s="14" t="s">
        <v>14123</v>
      </c>
    </row>
    <row r="4357" spans="2:4" ht="15" customHeight="1" x14ac:dyDescent="0.25">
      <c r="B4357" s="14" t="s">
        <v>14124</v>
      </c>
      <c r="C4357" s="13" t="s">
        <v>14125</v>
      </c>
      <c r="D4357" s="14" t="s">
        <v>14126</v>
      </c>
    </row>
    <row r="4358" spans="2:4" ht="15" customHeight="1" x14ac:dyDescent="0.25">
      <c r="B4358" s="14" t="s">
        <v>14127</v>
      </c>
      <c r="C4358" s="13" t="s">
        <v>14128</v>
      </c>
      <c r="D4358" s="14" t="s">
        <v>14129</v>
      </c>
    </row>
    <row r="4359" spans="2:4" ht="15" customHeight="1" x14ac:dyDescent="0.25">
      <c r="B4359" s="14" t="s">
        <v>14130</v>
      </c>
      <c r="C4359" s="13" t="s">
        <v>14131</v>
      </c>
      <c r="D4359" s="14" t="s">
        <v>14132</v>
      </c>
    </row>
    <row r="4360" spans="2:4" ht="15" customHeight="1" x14ac:dyDescent="0.25">
      <c r="B4360" s="14" t="s">
        <v>14133</v>
      </c>
      <c r="C4360" s="13" t="s">
        <v>14134</v>
      </c>
      <c r="D4360" s="14" t="s">
        <v>14135</v>
      </c>
    </row>
    <row r="4361" spans="2:4" ht="15" customHeight="1" x14ac:dyDescent="0.25">
      <c r="B4361" s="14" t="s">
        <v>14136</v>
      </c>
      <c r="C4361" s="13" t="s">
        <v>14137</v>
      </c>
      <c r="D4361" s="14" t="s">
        <v>14138</v>
      </c>
    </row>
    <row r="4362" spans="2:4" ht="15" customHeight="1" x14ac:dyDescent="0.25">
      <c r="B4362" s="14" t="s">
        <v>14139</v>
      </c>
      <c r="C4362" s="13" t="s">
        <v>14140</v>
      </c>
      <c r="D4362" s="14" t="s">
        <v>14141</v>
      </c>
    </row>
    <row r="4363" spans="2:4" ht="15" customHeight="1" x14ac:dyDescent="0.25">
      <c r="B4363" s="14" t="s">
        <v>14142</v>
      </c>
      <c r="C4363" s="13" t="s">
        <v>14143</v>
      </c>
      <c r="D4363" s="14" t="s">
        <v>14144</v>
      </c>
    </row>
    <row r="4364" spans="2:4" ht="15" customHeight="1" x14ac:dyDescent="0.25">
      <c r="B4364" s="14" t="s">
        <v>14145</v>
      </c>
      <c r="C4364" s="13" t="s">
        <v>14146</v>
      </c>
      <c r="D4364" s="14" t="s">
        <v>14147</v>
      </c>
    </row>
    <row r="4365" spans="2:4" ht="15" customHeight="1" x14ac:dyDescent="0.25">
      <c r="B4365" s="14" t="s">
        <v>14148</v>
      </c>
      <c r="C4365" s="13" t="s">
        <v>14149</v>
      </c>
      <c r="D4365" s="14" t="s">
        <v>14150</v>
      </c>
    </row>
    <row r="4366" spans="2:4" ht="15" customHeight="1" x14ac:dyDescent="0.25">
      <c r="B4366" s="14" t="s">
        <v>14151</v>
      </c>
      <c r="C4366" s="13" t="s">
        <v>14152</v>
      </c>
      <c r="D4366" s="14" t="s">
        <v>14153</v>
      </c>
    </row>
    <row r="4367" spans="2:4" ht="15" customHeight="1" x14ac:dyDescent="0.25">
      <c r="B4367" s="14" t="s">
        <v>14154</v>
      </c>
      <c r="C4367" s="13" t="s">
        <v>14155</v>
      </c>
      <c r="D4367" s="14" t="s">
        <v>14156</v>
      </c>
    </row>
    <row r="4368" spans="2:4" ht="15" customHeight="1" x14ac:dyDescent="0.25">
      <c r="B4368" s="14" t="s">
        <v>14157</v>
      </c>
      <c r="C4368" s="13" t="s">
        <v>14158</v>
      </c>
      <c r="D4368" s="14" t="s">
        <v>14159</v>
      </c>
    </row>
    <row r="4369" spans="2:4" ht="15" customHeight="1" x14ac:dyDescent="0.25">
      <c r="B4369" s="14" t="s">
        <v>14160</v>
      </c>
      <c r="C4369" s="13" t="s">
        <v>14161</v>
      </c>
      <c r="D4369" s="14" t="s">
        <v>14162</v>
      </c>
    </row>
    <row r="4370" spans="2:4" ht="15" customHeight="1" x14ac:dyDescent="0.25">
      <c r="B4370" s="14" t="s">
        <v>14163</v>
      </c>
      <c r="C4370" s="13" t="s">
        <v>14164</v>
      </c>
      <c r="D4370" s="14" t="s">
        <v>14165</v>
      </c>
    </row>
    <row r="4371" spans="2:4" ht="15" customHeight="1" x14ac:dyDescent="0.25">
      <c r="B4371" s="14" t="s">
        <v>14166</v>
      </c>
      <c r="C4371" s="13" t="s">
        <v>14167</v>
      </c>
      <c r="D4371" s="14" t="s">
        <v>14168</v>
      </c>
    </row>
    <row r="4372" spans="2:4" ht="15" customHeight="1" x14ac:dyDescent="0.25">
      <c r="B4372" s="14" t="s">
        <v>14169</v>
      </c>
      <c r="C4372" s="13" t="s">
        <v>14170</v>
      </c>
      <c r="D4372" s="14" t="s">
        <v>14171</v>
      </c>
    </row>
    <row r="4373" spans="2:4" ht="15" customHeight="1" x14ac:dyDescent="0.25">
      <c r="B4373" s="14" t="s">
        <v>14172</v>
      </c>
      <c r="C4373" s="13" t="s">
        <v>14173</v>
      </c>
      <c r="D4373" s="14" t="s">
        <v>14174</v>
      </c>
    </row>
    <row r="4374" spans="2:4" ht="15" customHeight="1" x14ac:dyDescent="0.25">
      <c r="B4374" s="14" t="s">
        <v>14175</v>
      </c>
      <c r="C4374" s="13" t="s">
        <v>14176</v>
      </c>
      <c r="D4374" s="14" t="s">
        <v>14177</v>
      </c>
    </row>
    <row r="4375" spans="2:4" ht="15" customHeight="1" x14ac:dyDescent="0.25">
      <c r="B4375" s="14" t="s">
        <v>14178</v>
      </c>
      <c r="C4375" s="13" t="s">
        <v>14179</v>
      </c>
      <c r="D4375" s="14" t="s">
        <v>14180</v>
      </c>
    </row>
    <row r="4376" spans="2:4" ht="15" customHeight="1" x14ac:dyDescent="0.25">
      <c r="B4376" s="14" t="s">
        <v>14181</v>
      </c>
      <c r="C4376" s="13" t="s">
        <v>14182</v>
      </c>
      <c r="D4376" s="14" t="s">
        <v>14183</v>
      </c>
    </row>
    <row r="4377" spans="2:4" ht="15" customHeight="1" x14ac:dyDescent="0.25">
      <c r="B4377" s="14" t="s">
        <v>14184</v>
      </c>
      <c r="C4377" s="13" t="s">
        <v>14185</v>
      </c>
      <c r="D4377" s="14" t="s">
        <v>14186</v>
      </c>
    </row>
    <row r="4378" spans="2:4" ht="15" customHeight="1" x14ac:dyDescent="0.25">
      <c r="B4378" s="14" t="s">
        <v>14187</v>
      </c>
      <c r="C4378" s="13" t="s">
        <v>14188</v>
      </c>
      <c r="D4378" s="14" t="s">
        <v>14189</v>
      </c>
    </row>
    <row r="4379" spans="2:4" ht="15" customHeight="1" x14ac:dyDescent="0.25">
      <c r="B4379" s="14" t="s">
        <v>14190</v>
      </c>
      <c r="C4379" s="13" t="s">
        <v>14191</v>
      </c>
      <c r="D4379" s="14" t="s">
        <v>14192</v>
      </c>
    </row>
    <row r="4380" spans="2:4" ht="15" customHeight="1" x14ac:dyDescent="0.25">
      <c r="B4380" s="14" t="s">
        <v>14193</v>
      </c>
      <c r="C4380" s="13" t="s">
        <v>14194</v>
      </c>
      <c r="D4380" s="14" t="s">
        <v>14195</v>
      </c>
    </row>
    <row r="4381" spans="2:4" ht="15" customHeight="1" x14ac:dyDescent="0.25">
      <c r="B4381" s="14" t="s">
        <v>14196</v>
      </c>
      <c r="C4381" s="13" t="s">
        <v>14197</v>
      </c>
      <c r="D4381" s="14" t="s">
        <v>14198</v>
      </c>
    </row>
    <row r="4382" spans="2:4" ht="15" customHeight="1" x14ac:dyDescent="0.25">
      <c r="B4382" s="14" t="s">
        <v>14199</v>
      </c>
      <c r="C4382" s="13" t="s">
        <v>14200</v>
      </c>
      <c r="D4382" s="14" t="s">
        <v>14201</v>
      </c>
    </row>
    <row r="4383" spans="2:4" ht="15" customHeight="1" x14ac:dyDescent="0.25">
      <c r="B4383" s="14" t="s">
        <v>14202</v>
      </c>
      <c r="C4383" s="13" t="s">
        <v>14203</v>
      </c>
      <c r="D4383" s="14" t="s">
        <v>14204</v>
      </c>
    </row>
    <row r="4384" spans="2:4" ht="15" customHeight="1" x14ac:dyDescent="0.25">
      <c r="B4384" s="14" t="s">
        <v>14205</v>
      </c>
      <c r="C4384" s="13" t="s">
        <v>14206</v>
      </c>
      <c r="D4384" s="14" t="s">
        <v>14207</v>
      </c>
    </row>
    <row r="4385" spans="2:4" ht="15" customHeight="1" x14ac:dyDescent="0.25">
      <c r="B4385" s="14" t="s">
        <v>14208</v>
      </c>
      <c r="C4385" s="13" t="s">
        <v>14209</v>
      </c>
      <c r="D4385" s="14" t="s">
        <v>14210</v>
      </c>
    </row>
    <row r="4386" spans="2:4" ht="15" customHeight="1" x14ac:dyDescent="0.25">
      <c r="B4386" s="14" t="s">
        <v>14211</v>
      </c>
      <c r="C4386" s="13" t="s">
        <v>14212</v>
      </c>
      <c r="D4386" s="14" t="s">
        <v>14213</v>
      </c>
    </row>
    <row r="4387" spans="2:4" ht="15" customHeight="1" x14ac:dyDescent="0.25">
      <c r="B4387" s="14" t="s">
        <v>14214</v>
      </c>
      <c r="C4387" s="13" t="s">
        <v>14215</v>
      </c>
      <c r="D4387" s="14" t="s">
        <v>14216</v>
      </c>
    </row>
    <row r="4388" spans="2:4" ht="15" customHeight="1" x14ac:dyDescent="0.25">
      <c r="B4388" s="14" t="s">
        <v>14217</v>
      </c>
      <c r="C4388" s="13" t="s">
        <v>14218</v>
      </c>
      <c r="D4388" s="14" t="s">
        <v>14219</v>
      </c>
    </row>
    <row r="4389" spans="2:4" ht="15" customHeight="1" x14ac:dyDescent="0.25">
      <c r="B4389" s="14" t="s">
        <v>14220</v>
      </c>
      <c r="C4389" s="13" t="s">
        <v>14221</v>
      </c>
      <c r="D4389" s="14" t="s">
        <v>14222</v>
      </c>
    </row>
    <row r="4390" spans="2:4" ht="15" customHeight="1" x14ac:dyDescent="0.25">
      <c r="B4390" s="14" t="s">
        <v>14223</v>
      </c>
      <c r="C4390" s="13" t="s">
        <v>14224</v>
      </c>
      <c r="D4390" s="14" t="s">
        <v>14225</v>
      </c>
    </row>
    <row r="4391" spans="2:4" ht="15" customHeight="1" x14ac:dyDescent="0.25">
      <c r="B4391" s="14" t="s">
        <v>14226</v>
      </c>
      <c r="C4391" s="13" t="s">
        <v>14227</v>
      </c>
      <c r="D4391" s="14" t="s">
        <v>14228</v>
      </c>
    </row>
    <row r="4392" spans="2:4" ht="15" customHeight="1" x14ac:dyDescent="0.25">
      <c r="B4392" s="14" t="s">
        <v>14229</v>
      </c>
      <c r="C4392" s="13" t="s">
        <v>14230</v>
      </c>
      <c r="D4392" s="14" t="s">
        <v>14231</v>
      </c>
    </row>
    <row r="4393" spans="2:4" ht="15" customHeight="1" x14ac:dyDescent="0.25">
      <c r="B4393" s="14" t="s">
        <v>14232</v>
      </c>
      <c r="C4393" s="13" t="s">
        <v>14233</v>
      </c>
      <c r="D4393" s="14" t="s">
        <v>14234</v>
      </c>
    </row>
    <row r="4394" spans="2:4" ht="15" customHeight="1" x14ac:dyDescent="0.25">
      <c r="B4394" s="14" t="s">
        <v>14235</v>
      </c>
      <c r="C4394" s="13" t="s">
        <v>14236</v>
      </c>
      <c r="D4394" s="14" t="s">
        <v>14237</v>
      </c>
    </row>
    <row r="4395" spans="2:4" ht="15" customHeight="1" x14ac:dyDescent="0.25">
      <c r="B4395" s="14" t="s">
        <v>14238</v>
      </c>
      <c r="C4395" s="13" t="s">
        <v>14239</v>
      </c>
      <c r="D4395" s="14" t="s">
        <v>14240</v>
      </c>
    </row>
    <row r="4396" spans="2:4" ht="15" customHeight="1" x14ac:dyDescent="0.25">
      <c r="B4396" s="14" t="s">
        <v>14241</v>
      </c>
      <c r="C4396" s="13" t="s">
        <v>14242</v>
      </c>
      <c r="D4396" s="14" t="s">
        <v>14243</v>
      </c>
    </row>
    <row r="4397" spans="2:4" ht="15" customHeight="1" x14ac:dyDescent="0.25">
      <c r="B4397" s="14" t="s">
        <v>14244</v>
      </c>
      <c r="C4397" s="13" t="s">
        <v>14245</v>
      </c>
      <c r="D4397" s="14" t="s">
        <v>14246</v>
      </c>
    </row>
    <row r="4398" spans="2:4" ht="15" customHeight="1" x14ac:dyDescent="0.25">
      <c r="B4398" s="14" t="s">
        <v>14247</v>
      </c>
      <c r="C4398" s="13" t="s">
        <v>14248</v>
      </c>
      <c r="D4398" s="14" t="s">
        <v>14249</v>
      </c>
    </row>
    <row r="4399" spans="2:4" ht="15" customHeight="1" x14ac:dyDescent="0.25">
      <c r="B4399" s="14" t="s">
        <v>14250</v>
      </c>
      <c r="C4399" s="13" t="s">
        <v>14251</v>
      </c>
      <c r="D4399" s="14" t="s">
        <v>14252</v>
      </c>
    </row>
    <row r="4400" spans="2:4" ht="15" customHeight="1" x14ac:dyDescent="0.25">
      <c r="B4400" s="14" t="s">
        <v>14253</v>
      </c>
      <c r="C4400" s="13" t="s">
        <v>14254</v>
      </c>
      <c r="D4400" s="14" t="s">
        <v>14255</v>
      </c>
    </row>
    <row r="4401" spans="2:4" ht="15" customHeight="1" x14ac:dyDescent="0.25">
      <c r="B4401" s="14" t="s">
        <v>14256</v>
      </c>
      <c r="C4401" s="13" t="s">
        <v>14257</v>
      </c>
      <c r="D4401" s="14" t="s">
        <v>14258</v>
      </c>
    </row>
    <row r="4402" spans="2:4" ht="15" customHeight="1" x14ac:dyDescent="0.25">
      <c r="B4402" s="14" t="s">
        <v>14259</v>
      </c>
      <c r="C4402" s="13" t="s">
        <v>14260</v>
      </c>
      <c r="D4402" s="14" t="s">
        <v>14261</v>
      </c>
    </row>
    <row r="4403" spans="2:4" ht="15" customHeight="1" x14ac:dyDescent="0.25">
      <c r="B4403" s="14" t="s">
        <v>14262</v>
      </c>
      <c r="C4403" s="13" t="s">
        <v>14263</v>
      </c>
      <c r="D4403" s="14" t="s">
        <v>14264</v>
      </c>
    </row>
    <row r="4404" spans="2:4" ht="15" customHeight="1" x14ac:dyDescent="0.25">
      <c r="B4404" s="14" t="s">
        <v>14265</v>
      </c>
      <c r="C4404" s="13" t="s">
        <v>14266</v>
      </c>
      <c r="D4404" s="14" t="s">
        <v>14267</v>
      </c>
    </row>
    <row r="4405" spans="2:4" ht="15" customHeight="1" x14ac:dyDescent="0.25">
      <c r="B4405" s="14" t="s">
        <v>14268</v>
      </c>
      <c r="C4405" s="13" t="s">
        <v>14269</v>
      </c>
      <c r="D4405" s="14" t="s">
        <v>14270</v>
      </c>
    </row>
    <row r="4406" spans="2:4" ht="15" customHeight="1" x14ac:dyDescent="0.25">
      <c r="B4406" s="14" t="s">
        <v>14271</v>
      </c>
      <c r="C4406" s="13" t="s">
        <v>14272</v>
      </c>
      <c r="D4406" s="14" t="s">
        <v>14273</v>
      </c>
    </row>
    <row r="4407" spans="2:4" ht="15" customHeight="1" x14ac:dyDescent="0.25">
      <c r="B4407" s="14" t="s">
        <v>14274</v>
      </c>
      <c r="C4407" s="13" t="s">
        <v>14275</v>
      </c>
      <c r="D4407" s="14" t="s">
        <v>14276</v>
      </c>
    </row>
    <row r="4408" spans="2:4" ht="15" customHeight="1" x14ac:dyDescent="0.25">
      <c r="B4408" s="14" t="s">
        <v>14277</v>
      </c>
      <c r="C4408" s="13" t="s">
        <v>14278</v>
      </c>
      <c r="D4408" s="14" t="s">
        <v>14279</v>
      </c>
    </row>
    <row r="4409" spans="2:4" ht="15" customHeight="1" x14ac:dyDescent="0.25">
      <c r="B4409" s="14" t="s">
        <v>14280</v>
      </c>
      <c r="C4409" s="13" t="s">
        <v>14281</v>
      </c>
      <c r="D4409" s="14" t="s">
        <v>14282</v>
      </c>
    </row>
    <row r="4410" spans="2:4" ht="15" customHeight="1" x14ac:dyDescent="0.25">
      <c r="B4410" s="14" t="s">
        <v>14283</v>
      </c>
      <c r="C4410" s="13" t="s">
        <v>14284</v>
      </c>
      <c r="D4410" s="14" t="s">
        <v>14285</v>
      </c>
    </row>
    <row r="4411" spans="2:4" ht="15" customHeight="1" x14ac:dyDescent="0.25">
      <c r="B4411" s="14" t="s">
        <v>14286</v>
      </c>
      <c r="C4411" s="13" t="s">
        <v>14287</v>
      </c>
      <c r="D4411" s="14" t="s">
        <v>14288</v>
      </c>
    </row>
    <row r="4412" spans="2:4" ht="15" customHeight="1" x14ac:dyDescent="0.25">
      <c r="B4412" s="14" t="s">
        <v>14289</v>
      </c>
      <c r="C4412" s="13" t="s">
        <v>14290</v>
      </c>
      <c r="D4412" s="14" t="s">
        <v>14291</v>
      </c>
    </row>
    <row r="4413" spans="2:4" ht="15" customHeight="1" x14ac:dyDescent="0.25">
      <c r="B4413" s="14" t="s">
        <v>14292</v>
      </c>
      <c r="C4413" s="13" t="s">
        <v>14293</v>
      </c>
      <c r="D4413" s="14" t="s">
        <v>14294</v>
      </c>
    </row>
    <row r="4414" spans="2:4" ht="15" customHeight="1" x14ac:dyDescent="0.25">
      <c r="B4414" s="14" t="s">
        <v>14295</v>
      </c>
      <c r="C4414" s="13" t="s">
        <v>14296</v>
      </c>
      <c r="D4414" s="14" t="s">
        <v>14297</v>
      </c>
    </row>
    <row r="4415" spans="2:4" ht="15" customHeight="1" x14ac:dyDescent="0.25">
      <c r="B4415" s="14" t="s">
        <v>14298</v>
      </c>
      <c r="C4415" s="13" t="s">
        <v>14299</v>
      </c>
      <c r="D4415" s="14" t="s">
        <v>14300</v>
      </c>
    </row>
    <row r="4416" spans="2:4" ht="15" customHeight="1" x14ac:dyDescent="0.25">
      <c r="B4416" s="14" t="s">
        <v>14301</v>
      </c>
      <c r="C4416" s="13" t="s">
        <v>14302</v>
      </c>
      <c r="D4416" s="14" t="s">
        <v>14303</v>
      </c>
    </row>
    <row r="4417" spans="2:4" ht="15" customHeight="1" x14ac:dyDescent="0.25">
      <c r="B4417" s="14" t="s">
        <v>14304</v>
      </c>
      <c r="C4417" s="13" t="s">
        <v>14305</v>
      </c>
      <c r="D4417" s="14" t="s">
        <v>14306</v>
      </c>
    </row>
    <row r="4418" spans="2:4" ht="15" customHeight="1" x14ac:dyDescent="0.25">
      <c r="B4418" s="14" t="s">
        <v>14307</v>
      </c>
      <c r="C4418" s="13" t="s">
        <v>14308</v>
      </c>
      <c r="D4418" s="14" t="s">
        <v>14309</v>
      </c>
    </row>
    <row r="4419" spans="2:4" ht="15" customHeight="1" x14ac:dyDescent="0.25">
      <c r="B4419" s="14" t="s">
        <v>14310</v>
      </c>
      <c r="C4419" s="13" t="s">
        <v>14311</v>
      </c>
      <c r="D4419" s="14" t="s">
        <v>14312</v>
      </c>
    </row>
    <row r="4420" spans="2:4" ht="15" customHeight="1" x14ac:dyDescent="0.25">
      <c r="B4420" s="14" t="s">
        <v>14313</v>
      </c>
      <c r="C4420" s="13" t="s">
        <v>14314</v>
      </c>
      <c r="D4420" s="14" t="s">
        <v>14315</v>
      </c>
    </row>
    <row r="4421" spans="2:4" ht="15" customHeight="1" x14ac:dyDescent="0.25">
      <c r="B4421" s="14" t="s">
        <v>14316</v>
      </c>
      <c r="C4421" s="13" t="s">
        <v>14317</v>
      </c>
      <c r="D4421" s="14" t="s">
        <v>14318</v>
      </c>
    </row>
    <row r="4422" spans="2:4" ht="15" customHeight="1" x14ac:dyDescent="0.25">
      <c r="B4422" s="14" t="s">
        <v>14319</v>
      </c>
      <c r="C4422" s="13" t="s">
        <v>14320</v>
      </c>
      <c r="D4422" s="14" t="s">
        <v>14321</v>
      </c>
    </row>
    <row r="4423" spans="2:4" ht="15" customHeight="1" x14ac:dyDescent="0.25">
      <c r="B4423" s="14" t="s">
        <v>14322</v>
      </c>
      <c r="C4423" s="13" t="s">
        <v>14323</v>
      </c>
      <c r="D4423" s="14" t="s">
        <v>14324</v>
      </c>
    </row>
    <row r="4424" spans="2:4" ht="15" customHeight="1" x14ac:dyDescent="0.25">
      <c r="B4424" s="14" t="s">
        <v>14325</v>
      </c>
      <c r="C4424" s="13" t="s">
        <v>14326</v>
      </c>
      <c r="D4424" s="14" t="s">
        <v>14327</v>
      </c>
    </row>
    <row r="4425" spans="2:4" ht="15" customHeight="1" x14ac:dyDescent="0.25">
      <c r="B4425" s="14" t="s">
        <v>14328</v>
      </c>
      <c r="C4425" s="13" t="s">
        <v>14329</v>
      </c>
      <c r="D4425" s="14" t="s">
        <v>14330</v>
      </c>
    </row>
    <row r="4426" spans="2:4" ht="15" customHeight="1" x14ac:dyDescent="0.25">
      <c r="B4426" s="14" t="s">
        <v>14331</v>
      </c>
      <c r="C4426" s="13" t="s">
        <v>14332</v>
      </c>
      <c r="D4426" s="14" t="s">
        <v>14333</v>
      </c>
    </row>
    <row r="4427" spans="2:4" ht="15" customHeight="1" x14ac:dyDescent="0.25">
      <c r="B4427" s="14" t="s">
        <v>14334</v>
      </c>
      <c r="C4427" s="13" t="s">
        <v>14335</v>
      </c>
      <c r="D4427" s="14" t="s">
        <v>14336</v>
      </c>
    </row>
    <row r="4428" spans="2:4" ht="15" customHeight="1" x14ac:dyDescent="0.25">
      <c r="B4428" s="14" t="s">
        <v>14337</v>
      </c>
      <c r="C4428" s="13" t="s">
        <v>14338</v>
      </c>
      <c r="D4428" s="14" t="s">
        <v>14339</v>
      </c>
    </row>
    <row r="4429" spans="2:4" ht="15" customHeight="1" x14ac:dyDescent="0.25">
      <c r="B4429" s="14" t="s">
        <v>14340</v>
      </c>
      <c r="C4429" s="13" t="s">
        <v>14341</v>
      </c>
      <c r="D4429" s="14" t="s">
        <v>14342</v>
      </c>
    </row>
    <row r="4430" spans="2:4" ht="15" customHeight="1" x14ac:dyDescent="0.25">
      <c r="B4430" s="14" t="s">
        <v>14343</v>
      </c>
      <c r="C4430" s="13" t="s">
        <v>14344</v>
      </c>
      <c r="D4430" s="14" t="s">
        <v>14345</v>
      </c>
    </row>
    <row r="4431" spans="2:4" ht="15" customHeight="1" x14ac:dyDescent="0.25">
      <c r="B4431" s="14" t="s">
        <v>14346</v>
      </c>
      <c r="C4431" s="13" t="s">
        <v>14347</v>
      </c>
      <c r="D4431" s="14" t="s">
        <v>14348</v>
      </c>
    </row>
    <row r="4432" spans="2:4" ht="15" customHeight="1" x14ac:dyDescent="0.25">
      <c r="B4432" s="14" t="s">
        <v>14349</v>
      </c>
      <c r="C4432" s="13" t="s">
        <v>14350</v>
      </c>
      <c r="D4432" s="14" t="s">
        <v>14351</v>
      </c>
    </row>
    <row r="4433" spans="2:4" ht="15" customHeight="1" x14ac:dyDescent="0.25">
      <c r="B4433" s="14" t="s">
        <v>14352</v>
      </c>
      <c r="C4433" s="13" t="s">
        <v>14353</v>
      </c>
      <c r="D4433" s="14" t="s">
        <v>14354</v>
      </c>
    </row>
    <row r="4434" spans="2:4" ht="15" customHeight="1" x14ac:dyDescent="0.25">
      <c r="B4434" s="14" t="s">
        <v>14355</v>
      </c>
      <c r="C4434" s="13" t="s">
        <v>14356</v>
      </c>
      <c r="D4434" s="14" t="s">
        <v>14357</v>
      </c>
    </row>
    <row r="4435" spans="2:4" ht="15" customHeight="1" x14ac:dyDescent="0.25">
      <c r="B4435" s="14" t="s">
        <v>14358</v>
      </c>
      <c r="C4435" s="13" t="s">
        <v>14359</v>
      </c>
      <c r="D4435" s="14" t="s">
        <v>14360</v>
      </c>
    </row>
    <row r="4436" spans="2:4" ht="15" customHeight="1" x14ac:dyDescent="0.25">
      <c r="B4436" s="14" t="s">
        <v>14361</v>
      </c>
      <c r="C4436" s="13" t="s">
        <v>14362</v>
      </c>
      <c r="D4436" s="14" t="s">
        <v>14363</v>
      </c>
    </row>
    <row r="4437" spans="2:4" ht="15" customHeight="1" x14ac:dyDescent="0.25">
      <c r="B4437" s="14" t="s">
        <v>14364</v>
      </c>
      <c r="C4437" s="13" t="s">
        <v>14365</v>
      </c>
      <c r="D4437" s="14" t="s">
        <v>14366</v>
      </c>
    </row>
    <row r="4438" spans="2:4" ht="15" customHeight="1" x14ac:dyDescent="0.25">
      <c r="B4438" s="14" t="s">
        <v>14367</v>
      </c>
      <c r="C4438" s="13" t="s">
        <v>14368</v>
      </c>
      <c r="D4438" s="14" t="s">
        <v>14369</v>
      </c>
    </row>
    <row r="4439" spans="2:4" ht="15" customHeight="1" x14ac:dyDescent="0.25">
      <c r="B4439" s="14" t="s">
        <v>14370</v>
      </c>
      <c r="C4439" s="13" t="s">
        <v>14371</v>
      </c>
      <c r="D4439" s="14" t="s">
        <v>14372</v>
      </c>
    </row>
    <row r="4440" spans="2:4" ht="15" customHeight="1" x14ac:dyDescent="0.25">
      <c r="B4440" s="14" t="s">
        <v>14373</v>
      </c>
      <c r="C4440" s="13" t="s">
        <v>14374</v>
      </c>
      <c r="D4440" s="14" t="s">
        <v>14375</v>
      </c>
    </row>
    <row r="4441" spans="2:4" ht="15" customHeight="1" x14ac:dyDescent="0.25">
      <c r="B4441" s="14" t="s">
        <v>14376</v>
      </c>
      <c r="C4441" s="13" t="s">
        <v>14377</v>
      </c>
      <c r="D4441" s="14" t="s">
        <v>14378</v>
      </c>
    </row>
    <row r="4442" spans="2:4" ht="15" customHeight="1" x14ac:dyDescent="0.25">
      <c r="B4442" s="14" t="s">
        <v>14379</v>
      </c>
      <c r="C4442" s="13" t="s">
        <v>14380</v>
      </c>
      <c r="D4442" s="14" t="s">
        <v>14381</v>
      </c>
    </row>
    <row r="4443" spans="2:4" ht="15" customHeight="1" x14ac:dyDescent="0.25">
      <c r="B4443" s="14" t="s">
        <v>14382</v>
      </c>
      <c r="C4443" s="13" t="s">
        <v>14383</v>
      </c>
      <c r="D4443" s="14" t="s">
        <v>14384</v>
      </c>
    </row>
    <row r="4444" spans="2:4" ht="15" customHeight="1" x14ac:dyDescent="0.25">
      <c r="B4444" s="14" t="s">
        <v>14385</v>
      </c>
      <c r="C4444" s="13" t="s">
        <v>14386</v>
      </c>
      <c r="D4444" s="14" t="s">
        <v>14387</v>
      </c>
    </row>
    <row r="4445" spans="2:4" ht="15" customHeight="1" x14ac:dyDescent="0.25">
      <c r="B4445" s="14" t="s">
        <v>14388</v>
      </c>
      <c r="C4445" s="13" t="s">
        <v>14389</v>
      </c>
      <c r="D4445" s="14" t="s">
        <v>14390</v>
      </c>
    </row>
    <row r="4446" spans="2:4" ht="15" customHeight="1" x14ac:dyDescent="0.25">
      <c r="B4446" s="14" t="s">
        <v>14391</v>
      </c>
      <c r="C4446" s="13" t="s">
        <v>14392</v>
      </c>
      <c r="D4446" s="14" t="s">
        <v>14393</v>
      </c>
    </row>
    <row r="4447" spans="2:4" ht="15" customHeight="1" x14ac:dyDescent="0.25">
      <c r="B4447" s="14" t="s">
        <v>14394</v>
      </c>
      <c r="C4447" s="13" t="s">
        <v>14395</v>
      </c>
      <c r="D4447" s="14" t="s">
        <v>14396</v>
      </c>
    </row>
    <row r="4448" spans="2:4" ht="15" customHeight="1" x14ac:dyDescent="0.25">
      <c r="B4448" s="14" t="s">
        <v>14397</v>
      </c>
      <c r="C4448" s="13" t="s">
        <v>14398</v>
      </c>
      <c r="D4448" s="14" t="s">
        <v>14399</v>
      </c>
    </row>
    <row r="4449" spans="2:4" ht="15" customHeight="1" x14ac:dyDescent="0.25">
      <c r="B4449" s="14" t="s">
        <v>14400</v>
      </c>
      <c r="C4449" s="13" t="s">
        <v>14401</v>
      </c>
      <c r="D4449" s="14" t="s">
        <v>14402</v>
      </c>
    </row>
    <row r="4450" spans="2:4" ht="15" customHeight="1" x14ac:dyDescent="0.25">
      <c r="B4450" s="14" t="s">
        <v>14403</v>
      </c>
      <c r="C4450" s="13" t="s">
        <v>14404</v>
      </c>
      <c r="D4450" s="14" t="s">
        <v>14405</v>
      </c>
    </row>
    <row r="4451" spans="2:4" ht="15" customHeight="1" x14ac:dyDescent="0.25">
      <c r="B4451" s="14" t="s">
        <v>14406</v>
      </c>
      <c r="C4451" s="13" t="s">
        <v>14407</v>
      </c>
      <c r="D4451" s="14" t="s">
        <v>14408</v>
      </c>
    </row>
    <row r="4452" spans="2:4" ht="15" customHeight="1" x14ac:dyDescent="0.25">
      <c r="B4452" s="14" t="s">
        <v>14409</v>
      </c>
      <c r="C4452" s="13" t="s">
        <v>14410</v>
      </c>
      <c r="D4452" s="14" t="s">
        <v>14411</v>
      </c>
    </row>
    <row r="4453" spans="2:4" ht="15" customHeight="1" x14ac:dyDescent="0.25">
      <c r="B4453" s="14" t="s">
        <v>14412</v>
      </c>
      <c r="C4453" s="13" t="s">
        <v>14413</v>
      </c>
      <c r="D4453" s="14" t="s">
        <v>14414</v>
      </c>
    </row>
    <row r="4454" spans="2:4" ht="15" customHeight="1" x14ac:dyDescent="0.25">
      <c r="B4454" s="14" t="s">
        <v>14415</v>
      </c>
      <c r="C4454" s="13" t="s">
        <v>14416</v>
      </c>
      <c r="D4454" s="14" t="s">
        <v>14396</v>
      </c>
    </row>
    <row r="4455" spans="2:4" ht="15" customHeight="1" x14ac:dyDescent="0.25">
      <c r="B4455" s="14" t="s">
        <v>14417</v>
      </c>
      <c r="C4455" s="13" t="s">
        <v>14418</v>
      </c>
      <c r="D4455" s="14" t="s">
        <v>14399</v>
      </c>
    </row>
    <row r="4456" spans="2:4" ht="15" customHeight="1" x14ac:dyDescent="0.25">
      <c r="B4456" s="14" t="s">
        <v>14419</v>
      </c>
      <c r="C4456" s="13" t="s">
        <v>14420</v>
      </c>
      <c r="D4456" s="14" t="s">
        <v>14402</v>
      </c>
    </row>
    <row r="4457" spans="2:4" ht="15" customHeight="1" x14ac:dyDescent="0.25">
      <c r="B4457" s="14" t="s">
        <v>14421</v>
      </c>
      <c r="C4457" s="13" t="s">
        <v>14422</v>
      </c>
      <c r="D4457" s="14" t="s">
        <v>14405</v>
      </c>
    </row>
    <row r="4458" spans="2:4" ht="15" customHeight="1" x14ac:dyDescent="0.25">
      <c r="B4458" s="14" t="s">
        <v>14423</v>
      </c>
      <c r="C4458" s="13" t="s">
        <v>14424</v>
      </c>
      <c r="D4458" s="14" t="s">
        <v>14408</v>
      </c>
    </row>
    <row r="4459" spans="2:4" ht="15" customHeight="1" x14ac:dyDescent="0.25">
      <c r="B4459" s="14" t="s">
        <v>14425</v>
      </c>
      <c r="C4459" s="13" t="s">
        <v>14426</v>
      </c>
      <c r="D4459" s="14" t="s">
        <v>14411</v>
      </c>
    </row>
    <row r="4460" spans="2:4" ht="15" customHeight="1" x14ac:dyDescent="0.25">
      <c r="B4460" s="14" t="s">
        <v>14427</v>
      </c>
      <c r="C4460" s="13" t="s">
        <v>14428</v>
      </c>
      <c r="D4460" s="14" t="s">
        <v>14429</v>
      </c>
    </row>
    <row r="4461" spans="2:4" ht="15" customHeight="1" x14ac:dyDescent="0.25">
      <c r="B4461" s="14" t="s">
        <v>14430</v>
      </c>
      <c r="C4461" s="13" t="s">
        <v>14431</v>
      </c>
      <c r="D4461" s="14" t="s">
        <v>14432</v>
      </c>
    </row>
    <row r="4462" spans="2:4" ht="15" customHeight="1" x14ac:dyDescent="0.25">
      <c r="B4462" s="14" t="s">
        <v>14433</v>
      </c>
      <c r="C4462" s="13" t="s">
        <v>14434</v>
      </c>
      <c r="D4462" s="14" t="s">
        <v>14435</v>
      </c>
    </row>
    <row r="4463" spans="2:4" ht="15" customHeight="1" x14ac:dyDescent="0.25">
      <c r="B4463" s="14" t="s">
        <v>14436</v>
      </c>
      <c r="C4463" s="13" t="s">
        <v>14437</v>
      </c>
      <c r="D4463" s="14" t="s">
        <v>14438</v>
      </c>
    </row>
    <row r="4464" spans="2:4" ht="15" customHeight="1" x14ac:dyDescent="0.25">
      <c r="B4464" s="14" t="s">
        <v>14439</v>
      </c>
      <c r="C4464" s="13" t="s">
        <v>14440</v>
      </c>
      <c r="D4464" s="14" t="s">
        <v>14441</v>
      </c>
    </row>
    <row r="4465" spans="2:4" ht="15" customHeight="1" x14ac:dyDescent="0.25">
      <c r="B4465" s="14" t="s">
        <v>14442</v>
      </c>
      <c r="C4465" s="13" t="s">
        <v>14443</v>
      </c>
      <c r="D4465" s="14" t="s">
        <v>14444</v>
      </c>
    </row>
    <row r="4466" spans="2:4" ht="15" customHeight="1" x14ac:dyDescent="0.25">
      <c r="B4466" s="14" t="s">
        <v>14445</v>
      </c>
      <c r="C4466" s="13" t="s">
        <v>14446</v>
      </c>
      <c r="D4466" s="14" t="s">
        <v>14447</v>
      </c>
    </row>
    <row r="4467" spans="2:4" ht="15" customHeight="1" x14ac:dyDescent="0.25">
      <c r="B4467" s="14" t="s">
        <v>14448</v>
      </c>
      <c r="C4467" s="13" t="s">
        <v>14449</v>
      </c>
      <c r="D4467" s="14" t="s">
        <v>14450</v>
      </c>
    </row>
    <row r="4468" spans="2:4" ht="15" customHeight="1" x14ac:dyDescent="0.25">
      <c r="B4468" s="14" t="s">
        <v>14451</v>
      </c>
      <c r="C4468" s="13" t="s">
        <v>14452</v>
      </c>
      <c r="D4468" s="14" t="s">
        <v>14453</v>
      </c>
    </row>
    <row r="4469" spans="2:4" ht="15" customHeight="1" x14ac:dyDescent="0.25">
      <c r="B4469" s="14" t="s">
        <v>14454</v>
      </c>
      <c r="C4469" s="13" t="s">
        <v>14455</v>
      </c>
      <c r="D4469" s="14" t="s">
        <v>14456</v>
      </c>
    </row>
    <row r="4470" spans="2:4" ht="15" customHeight="1" x14ac:dyDescent="0.25">
      <c r="B4470" s="14" t="s">
        <v>14457</v>
      </c>
      <c r="C4470" s="13" t="s">
        <v>14458</v>
      </c>
      <c r="D4470" s="14" t="s">
        <v>14459</v>
      </c>
    </row>
    <row r="4471" spans="2:4" ht="15" customHeight="1" x14ac:dyDescent="0.25">
      <c r="B4471" s="14" t="s">
        <v>14460</v>
      </c>
      <c r="C4471" s="13" t="s">
        <v>14461</v>
      </c>
      <c r="D4471" s="14" t="s">
        <v>14462</v>
      </c>
    </row>
    <row r="4472" spans="2:4" ht="15" customHeight="1" x14ac:dyDescent="0.25">
      <c r="B4472" s="14" t="s">
        <v>14463</v>
      </c>
      <c r="C4472" s="13" t="s">
        <v>14464</v>
      </c>
      <c r="D4472" s="14" t="s">
        <v>14465</v>
      </c>
    </row>
    <row r="4473" spans="2:4" ht="15" customHeight="1" x14ac:dyDescent="0.25">
      <c r="B4473" s="14" t="s">
        <v>14466</v>
      </c>
      <c r="C4473" s="13" t="s">
        <v>14467</v>
      </c>
      <c r="D4473" s="14" t="s">
        <v>14468</v>
      </c>
    </row>
    <row r="4474" spans="2:4" ht="15" customHeight="1" x14ac:dyDescent="0.25">
      <c r="B4474" s="14" t="s">
        <v>14469</v>
      </c>
      <c r="C4474" s="13" t="s">
        <v>14470</v>
      </c>
      <c r="D4474" s="14" t="s">
        <v>14471</v>
      </c>
    </row>
    <row r="4475" spans="2:4" ht="15" customHeight="1" x14ac:dyDescent="0.25">
      <c r="B4475" s="14" t="s">
        <v>14472</v>
      </c>
      <c r="C4475" s="13" t="s">
        <v>14473</v>
      </c>
      <c r="D4475" s="14" t="s">
        <v>14474</v>
      </c>
    </row>
    <row r="4476" spans="2:4" ht="15" customHeight="1" x14ac:dyDescent="0.25">
      <c r="B4476" s="14" t="s">
        <v>14475</v>
      </c>
      <c r="C4476" s="13" t="s">
        <v>14476</v>
      </c>
      <c r="D4476" s="14" t="s">
        <v>14477</v>
      </c>
    </row>
    <row r="4477" spans="2:4" ht="15" customHeight="1" x14ac:dyDescent="0.25">
      <c r="B4477" s="14" t="s">
        <v>14478</v>
      </c>
      <c r="C4477" s="13" t="s">
        <v>14479</v>
      </c>
      <c r="D4477" s="14" t="s">
        <v>14480</v>
      </c>
    </row>
    <row r="4478" spans="2:4" ht="15" customHeight="1" x14ac:dyDescent="0.25">
      <c r="B4478" s="14" t="s">
        <v>14481</v>
      </c>
      <c r="C4478" s="13" t="s">
        <v>14482</v>
      </c>
      <c r="D4478" s="14" t="s">
        <v>14483</v>
      </c>
    </row>
    <row r="4479" spans="2:4" ht="15" customHeight="1" x14ac:dyDescent="0.25">
      <c r="B4479" s="14" t="s">
        <v>14484</v>
      </c>
      <c r="C4479" s="13" t="s">
        <v>14485</v>
      </c>
      <c r="D4479" s="14" t="s">
        <v>14486</v>
      </c>
    </row>
    <row r="4480" spans="2:4" ht="15" customHeight="1" x14ac:dyDescent="0.25">
      <c r="B4480" s="14" t="s">
        <v>14487</v>
      </c>
      <c r="C4480" s="13" t="s">
        <v>14488</v>
      </c>
      <c r="D4480" s="14" t="s">
        <v>14489</v>
      </c>
    </row>
    <row r="4481" spans="2:4" ht="15" customHeight="1" x14ac:dyDescent="0.25">
      <c r="B4481" s="14" t="s">
        <v>14490</v>
      </c>
      <c r="C4481" s="13" t="s">
        <v>14491</v>
      </c>
      <c r="D4481" s="14" t="s">
        <v>14492</v>
      </c>
    </row>
    <row r="4482" spans="2:4" ht="15" customHeight="1" x14ac:dyDescent="0.25">
      <c r="B4482" s="14" t="s">
        <v>14493</v>
      </c>
      <c r="C4482" s="13" t="s">
        <v>14494</v>
      </c>
      <c r="D4482" s="14" t="s">
        <v>14495</v>
      </c>
    </row>
    <row r="4483" spans="2:4" ht="15" customHeight="1" x14ac:dyDescent="0.25">
      <c r="B4483" s="14" t="s">
        <v>14496</v>
      </c>
      <c r="C4483" s="13" t="s">
        <v>14497</v>
      </c>
      <c r="D4483" s="14" t="s">
        <v>14498</v>
      </c>
    </row>
    <row r="4484" spans="2:4" ht="15" customHeight="1" x14ac:dyDescent="0.25">
      <c r="B4484" s="14" t="s">
        <v>14499</v>
      </c>
      <c r="C4484" s="13" t="s">
        <v>14500</v>
      </c>
      <c r="D4484" s="14" t="s">
        <v>14501</v>
      </c>
    </row>
    <row r="4485" spans="2:4" ht="15" customHeight="1" x14ac:dyDescent="0.25">
      <c r="B4485" s="14" t="s">
        <v>14502</v>
      </c>
      <c r="C4485" s="13" t="s">
        <v>14503</v>
      </c>
      <c r="D4485" s="14" t="s">
        <v>14504</v>
      </c>
    </row>
    <row r="4486" spans="2:4" ht="15" customHeight="1" x14ac:dyDescent="0.25">
      <c r="B4486" s="14" t="s">
        <v>14505</v>
      </c>
      <c r="C4486" s="13" t="s">
        <v>14506</v>
      </c>
      <c r="D4486" s="14" t="s">
        <v>14492</v>
      </c>
    </row>
    <row r="4487" spans="2:4" ht="15" customHeight="1" x14ac:dyDescent="0.25">
      <c r="B4487" s="14" t="s">
        <v>14507</v>
      </c>
      <c r="C4487" s="13" t="s">
        <v>14508</v>
      </c>
      <c r="D4487" s="14" t="s">
        <v>14504</v>
      </c>
    </row>
    <row r="4488" spans="2:4" ht="15" customHeight="1" x14ac:dyDescent="0.25">
      <c r="B4488" s="14" t="s">
        <v>14509</v>
      </c>
      <c r="C4488" s="13" t="s">
        <v>14510</v>
      </c>
      <c r="D4488" s="14" t="s">
        <v>14511</v>
      </c>
    </row>
    <row r="4489" spans="2:4" ht="15" customHeight="1" x14ac:dyDescent="0.25">
      <c r="B4489" s="14" t="s">
        <v>14512</v>
      </c>
      <c r="C4489" s="13" t="s">
        <v>14513</v>
      </c>
      <c r="D4489" s="14" t="s">
        <v>14514</v>
      </c>
    </row>
    <row r="4490" spans="2:4" ht="15" customHeight="1" x14ac:dyDescent="0.25">
      <c r="B4490" s="14" t="s">
        <v>14515</v>
      </c>
      <c r="C4490" s="13" t="s">
        <v>14516</v>
      </c>
      <c r="D4490" s="14" t="s">
        <v>14517</v>
      </c>
    </row>
    <row r="4491" spans="2:4" ht="15" customHeight="1" x14ac:dyDescent="0.25">
      <c r="B4491" s="14" t="s">
        <v>14518</v>
      </c>
      <c r="C4491" s="13" t="s">
        <v>14519</v>
      </c>
      <c r="D4491" s="14" t="s">
        <v>14520</v>
      </c>
    </row>
    <row r="4492" spans="2:4" ht="15" customHeight="1" x14ac:dyDescent="0.25">
      <c r="B4492" s="14" t="s">
        <v>14521</v>
      </c>
      <c r="C4492" s="13" t="s">
        <v>14522</v>
      </c>
      <c r="D4492" s="14" t="s">
        <v>14523</v>
      </c>
    </row>
    <row r="4493" spans="2:4" ht="15" customHeight="1" x14ac:dyDescent="0.25">
      <c r="B4493" s="14" t="s">
        <v>14524</v>
      </c>
      <c r="C4493" s="13" t="s">
        <v>14525</v>
      </c>
      <c r="D4493" s="14" t="s">
        <v>14526</v>
      </c>
    </row>
    <row r="4494" spans="2:4" ht="15" customHeight="1" x14ac:dyDescent="0.25">
      <c r="B4494" s="14" t="s">
        <v>14527</v>
      </c>
      <c r="C4494" s="13" t="s">
        <v>14528</v>
      </c>
      <c r="D4494" s="14" t="s">
        <v>14529</v>
      </c>
    </row>
    <row r="4495" spans="2:4" ht="15" customHeight="1" x14ac:dyDescent="0.25">
      <c r="B4495" s="14" t="s">
        <v>14530</v>
      </c>
      <c r="C4495" s="13" t="s">
        <v>14531</v>
      </c>
      <c r="D4495" s="14" t="s">
        <v>14532</v>
      </c>
    </row>
    <row r="4496" spans="2:4" ht="15" customHeight="1" x14ac:dyDescent="0.25">
      <c r="B4496" s="14" t="s">
        <v>14533</v>
      </c>
      <c r="C4496" s="13" t="s">
        <v>14534</v>
      </c>
      <c r="D4496" s="14" t="s">
        <v>14535</v>
      </c>
    </row>
    <row r="4497" spans="2:4" ht="15" customHeight="1" x14ac:dyDescent="0.25">
      <c r="B4497" s="14" t="s">
        <v>14536</v>
      </c>
      <c r="C4497" s="13" t="s">
        <v>14537</v>
      </c>
      <c r="D4497" s="14" t="s">
        <v>14538</v>
      </c>
    </row>
    <row r="4498" spans="2:4" ht="15" customHeight="1" x14ac:dyDescent="0.25">
      <c r="B4498" s="14" t="s">
        <v>14539</v>
      </c>
      <c r="C4498" s="13" t="s">
        <v>14540</v>
      </c>
      <c r="D4498" s="14" t="s">
        <v>14541</v>
      </c>
    </row>
    <row r="4499" spans="2:4" ht="15" customHeight="1" x14ac:dyDescent="0.25">
      <c r="B4499" s="14" t="s">
        <v>14542</v>
      </c>
      <c r="C4499" s="13" t="s">
        <v>14543</v>
      </c>
      <c r="D4499" s="14" t="s">
        <v>14544</v>
      </c>
    </row>
    <row r="4500" spans="2:4" ht="15" customHeight="1" x14ac:dyDescent="0.25">
      <c r="B4500" s="14" t="s">
        <v>14545</v>
      </c>
      <c r="C4500" s="13" t="s">
        <v>14546</v>
      </c>
      <c r="D4500" s="14" t="s">
        <v>14547</v>
      </c>
    </row>
    <row r="4501" spans="2:4" ht="15" customHeight="1" x14ac:dyDescent="0.25">
      <c r="B4501" s="14" t="s">
        <v>14548</v>
      </c>
      <c r="C4501" s="13" t="s">
        <v>14549</v>
      </c>
      <c r="D4501" s="14" t="s">
        <v>14550</v>
      </c>
    </row>
    <row r="4502" spans="2:4" ht="15" customHeight="1" x14ac:dyDescent="0.25">
      <c r="B4502" s="14" t="s">
        <v>14551</v>
      </c>
      <c r="C4502" s="13" t="s">
        <v>14552</v>
      </c>
      <c r="D4502" s="14" t="s">
        <v>14553</v>
      </c>
    </row>
    <row r="4503" spans="2:4" ht="15" customHeight="1" x14ac:dyDescent="0.25">
      <c r="B4503" s="14" t="s">
        <v>14554</v>
      </c>
      <c r="C4503" s="13" t="s">
        <v>14555</v>
      </c>
      <c r="D4503" s="14" t="s">
        <v>14556</v>
      </c>
    </row>
    <row r="4504" spans="2:4" ht="15" customHeight="1" x14ac:dyDescent="0.25">
      <c r="B4504" s="14" t="s">
        <v>14557</v>
      </c>
      <c r="C4504" s="13" t="s">
        <v>14558</v>
      </c>
      <c r="D4504" s="14" t="s">
        <v>14559</v>
      </c>
    </row>
    <row r="4505" spans="2:4" ht="15" customHeight="1" x14ac:dyDescent="0.25">
      <c r="B4505" s="14" t="s">
        <v>14560</v>
      </c>
      <c r="C4505" s="13" t="s">
        <v>14561</v>
      </c>
      <c r="D4505" s="14" t="s">
        <v>14562</v>
      </c>
    </row>
    <row r="4506" spans="2:4" ht="15" customHeight="1" x14ac:dyDescent="0.25">
      <c r="B4506" s="14" t="s">
        <v>14563</v>
      </c>
      <c r="C4506" s="13" t="s">
        <v>14564</v>
      </c>
      <c r="D4506" s="14" t="s">
        <v>14565</v>
      </c>
    </row>
    <row r="4507" spans="2:4" ht="15" customHeight="1" x14ac:dyDescent="0.25">
      <c r="B4507" s="14" t="s">
        <v>14566</v>
      </c>
      <c r="C4507" s="13" t="s">
        <v>14567</v>
      </c>
      <c r="D4507" s="14" t="s">
        <v>14568</v>
      </c>
    </row>
    <row r="4508" spans="2:4" ht="15" customHeight="1" x14ac:dyDescent="0.25">
      <c r="B4508" s="14" t="s">
        <v>14569</v>
      </c>
      <c r="C4508" s="13" t="s">
        <v>14570</v>
      </c>
      <c r="D4508" s="14" t="s">
        <v>14571</v>
      </c>
    </row>
    <row r="4509" spans="2:4" ht="15" customHeight="1" x14ac:dyDescent="0.25">
      <c r="B4509" s="14" t="s">
        <v>14572</v>
      </c>
      <c r="C4509" s="13" t="s">
        <v>14573</v>
      </c>
      <c r="D4509" s="14" t="s">
        <v>14574</v>
      </c>
    </row>
    <row r="4510" spans="2:4" ht="15" customHeight="1" x14ac:dyDescent="0.25">
      <c r="B4510" s="14" t="s">
        <v>14575</v>
      </c>
      <c r="C4510" s="13" t="s">
        <v>14576</v>
      </c>
      <c r="D4510" s="14" t="s">
        <v>14577</v>
      </c>
    </row>
    <row r="4511" spans="2:4" ht="15" customHeight="1" x14ac:dyDescent="0.25">
      <c r="B4511" s="14" t="s">
        <v>14578</v>
      </c>
      <c r="C4511" s="13" t="s">
        <v>14579</v>
      </c>
      <c r="D4511" s="14" t="s">
        <v>14580</v>
      </c>
    </row>
    <row r="4512" spans="2:4" ht="15" customHeight="1" x14ac:dyDescent="0.25">
      <c r="B4512" s="14" t="s">
        <v>14581</v>
      </c>
      <c r="C4512" s="13" t="s">
        <v>14582</v>
      </c>
      <c r="D4512" s="14" t="s">
        <v>14583</v>
      </c>
    </row>
    <row r="4513" spans="2:4" ht="15" customHeight="1" x14ac:dyDescent="0.25">
      <c r="B4513" s="14" t="s">
        <v>14584</v>
      </c>
      <c r="C4513" s="13" t="s">
        <v>14585</v>
      </c>
      <c r="D4513" s="14" t="s">
        <v>14586</v>
      </c>
    </row>
    <row r="4514" spans="2:4" ht="15" customHeight="1" x14ac:dyDescent="0.25">
      <c r="B4514" s="14" t="s">
        <v>14587</v>
      </c>
      <c r="C4514" s="13" t="s">
        <v>14588</v>
      </c>
      <c r="D4514" s="14" t="s">
        <v>14589</v>
      </c>
    </row>
    <row r="4515" spans="2:4" ht="15" customHeight="1" x14ac:dyDescent="0.25">
      <c r="B4515" s="14" t="s">
        <v>14590</v>
      </c>
      <c r="C4515" s="13" t="s">
        <v>14591</v>
      </c>
      <c r="D4515" s="14" t="s">
        <v>14592</v>
      </c>
    </row>
    <row r="4516" spans="2:4" ht="15" customHeight="1" x14ac:dyDescent="0.25">
      <c r="B4516" s="14" t="s">
        <v>14593</v>
      </c>
      <c r="C4516" s="13" t="s">
        <v>14594</v>
      </c>
      <c r="D4516" s="14" t="s">
        <v>14595</v>
      </c>
    </row>
    <row r="4517" spans="2:4" ht="15" customHeight="1" x14ac:dyDescent="0.25">
      <c r="B4517" s="14" t="s">
        <v>14596</v>
      </c>
      <c r="C4517" s="13" t="s">
        <v>14597</v>
      </c>
      <c r="D4517" s="14" t="s">
        <v>14598</v>
      </c>
    </row>
    <row r="4518" spans="2:4" ht="15" customHeight="1" x14ac:dyDescent="0.25">
      <c r="B4518" s="14" t="s">
        <v>14599</v>
      </c>
      <c r="C4518" s="13" t="s">
        <v>14600</v>
      </c>
      <c r="D4518" s="14" t="s">
        <v>14601</v>
      </c>
    </row>
    <row r="4519" spans="2:4" ht="15" customHeight="1" x14ac:dyDescent="0.25">
      <c r="B4519" s="14" t="s">
        <v>14602</v>
      </c>
      <c r="C4519" s="13" t="s">
        <v>14603</v>
      </c>
      <c r="D4519" s="14" t="s">
        <v>14604</v>
      </c>
    </row>
    <row r="4520" spans="2:4" ht="15" customHeight="1" x14ac:dyDescent="0.25">
      <c r="B4520" s="14" t="s">
        <v>14605</v>
      </c>
      <c r="C4520" s="13" t="s">
        <v>14606</v>
      </c>
      <c r="D4520" s="14" t="s">
        <v>14607</v>
      </c>
    </row>
    <row r="4521" spans="2:4" ht="15" customHeight="1" x14ac:dyDescent="0.25">
      <c r="B4521" s="14" t="s">
        <v>14608</v>
      </c>
      <c r="C4521" s="13" t="s">
        <v>14609</v>
      </c>
      <c r="D4521" s="14" t="s">
        <v>14610</v>
      </c>
    </row>
    <row r="4522" spans="2:4" ht="15" customHeight="1" x14ac:dyDescent="0.25">
      <c r="B4522" s="14" t="s">
        <v>14611</v>
      </c>
      <c r="C4522" s="13" t="s">
        <v>14612</v>
      </c>
      <c r="D4522" s="14" t="s">
        <v>14613</v>
      </c>
    </row>
    <row r="4523" spans="2:4" ht="15" customHeight="1" x14ac:dyDescent="0.25">
      <c r="B4523" s="14" t="s">
        <v>14614</v>
      </c>
      <c r="C4523" s="13" t="s">
        <v>14615</v>
      </c>
      <c r="D4523" s="14" t="s">
        <v>14616</v>
      </c>
    </row>
    <row r="4524" spans="2:4" ht="15" customHeight="1" x14ac:dyDescent="0.25">
      <c r="B4524" s="14" t="s">
        <v>14617</v>
      </c>
      <c r="C4524" s="13" t="s">
        <v>14618</v>
      </c>
      <c r="D4524" s="14" t="s">
        <v>14619</v>
      </c>
    </row>
    <row r="4525" spans="2:4" ht="15" customHeight="1" x14ac:dyDescent="0.25">
      <c r="B4525" s="14" t="s">
        <v>14620</v>
      </c>
      <c r="C4525" s="13" t="s">
        <v>14621</v>
      </c>
      <c r="D4525" s="14" t="s">
        <v>14622</v>
      </c>
    </row>
    <row r="4526" spans="2:4" ht="15" customHeight="1" x14ac:dyDescent="0.25">
      <c r="B4526" s="14" t="s">
        <v>14623</v>
      </c>
      <c r="C4526" s="13" t="s">
        <v>14624</v>
      </c>
      <c r="D4526" s="14" t="s">
        <v>14625</v>
      </c>
    </row>
    <row r="4527" spans="2:4" ht="15" customHeight="1" x14ac:dyDescent="0.25">
      <c r="B4527" s="14" t="s">
        <v>14626</v>
      </c>
      <c r="C4527" s="13" t="s">
        <v>14627</v>
      </c>
      <c r="D4527" s="14" t="s">
        <v>14628</v>
      </c>
    </row>
    <row r="4528" spans="2:4" ht="15" customHeight="1" x14ac:dyDescent="0.25">
      <c r="B4528" s="14" t="s">
        <v>14629</v>
      </c>
      <c r="C4528" s="13" t="s">
        <v>14630</v>
      </c>
      <c r="D4528" s="14" t="s">
        <v>14631</v>
      </c>
    </row>
    <row r="4529" spans="2:4" ht="15" customHeight="1" x14ac:dyDescent="0.25">
      <c r="B4529" s="14" t="s">
        <v>14632</v>
      </c>
      <c r="C4529" s="13" t="s">
        <v>14633</v>
      </c>
      <c r="D4529" s="14" t="s">
        <v>14634</v>
      </c>
    </row>
    <row r="4530" spans="2:4" ht="15" customHeight="1" x14ac:dyDescent="0.25">
      <c r="B4530" s="14" t="s">
        <v>14635</v>
      </c>
      <c r="C4530" s="13" t="s">
        <v>14636</v>
      </c>
      <c r="D4530" s="14" t="s">
        <v>14637</v>
      </c>
    </row>
    <row r="4531" spans="2:4" ht="15" customHeight="1" x14ac:dyDescent="0.25">
      <c r="B4531" s="14" t="s">
        <v>14638</v>
      </c>
      <c r="C4531" s="13" t="s">
        <v>14639</v>
      </c>
      <c r="D4531" s="14" t="s">
        <v>14640</v>
      </c>
    </row>
    <row r="4532" spans="2:4" ht="15" customHeight="1" x14ac:dyDescent="0.25">
      <c r="B4532" s="14" t="s">
        <v>14641</v>
      </c>
      <c r="C4532" s="13" t="s">
        <v>14642</v>
      </c>
      <c r="D4532" s="14" t="s">
        <v>14643</v>
      </c>
    </row>
    <row r="4533" spans="2:4" ht="15" customHeight="1" x14ac:dyDescent="0.25">
      <c r="B4533" s="14" t="s">
        <v>14644</v>
      </c>
      <c r="C4533" s="13" t="s">
        <v>14645</v>
      </c>
      <c r="D4533" s="14" t="s">
        <v>14646</v>
      </c>
    </row>
    <row r="4534" spans="2:4" ht="15" customHeight="1" x14ac:dyDescent="0.25">
      <c r="B4534" s="14" t="s">
        <v>14647</v>
      </c>
      <c r="C4534" s="13" t="s">
        <v>14648</v>
      </c>
      <c r="D4534" s="14" t="s">
        <v>14649</v>
      </c>
    </row>
    <row r="4535" spans="2:4" ht="15" customHeight="1" x14ac:dyDescent="0.25">
      <c r="B4535" s="14" t="s">
        <v>14650</v>
      </c>
      <c r="C4535" s="13" t="s">
        <v>14651</v>
      </c>
      <c r="D4535" s="14" t="s">
        <v>14652</v>
      </c>
    </row>
    <row r="4536" spans="2:4" ht="15" customHeight="1" x14ac:dyDescent="0.25">
      <c r="B4536" s="14" t="s">
        <v>14653</v>
      </c>
      <c r="C4536" s="13" t="s">
        <v>14654</v>
      </c>
      <c r="D4536" s="14" t="s">
        <v>14655</v>
      </c>
    </row>
    <row r="4537" spans="2:4" ht="15" customHeight="1" x14ac:dyDescent="0.25">
      <c r="B4537" s="14" t="s">
        <v>14656</v>
      </c>
      <c r="C4537" s="13" t="s">
        <v>14657</v>
      </c>
      <c r="D4537" s="14" t="s">
        <v>14658</v>
      </c>
    </row>
    <row r="4538" spans="2:4" ht="15" customHeight="1" x14ac:dyDescent="0.25">
      <c r="B4538" s="14" t="s">
        <v>14659</v>
      </c>
      <c r="C4538" s="13" t="s">
        <v>14660</v>
      </c>
      <c r="D4538" s="14" t="s">
        <v>14661</v>
      </c>
    </row>
    <row r="4539" spans="2:4" ht="15" customHeight="1" x14ac:dyDescent="0.25">
      <c r="B4539" s="14" t="s">
        <v>14662</v>
      </c>
      <c r="C4539" s="13" t="s">
        <v>14663</v>
      </c>
      <c r="D4539" s="14" t="s">
        <v>14664</v>
      </c>
    </row>
    <row r="4540" spans="2:4" ht="15" customHeight="1" x14ac:dyDescent="0.25">
      <c r="B4540" s="14" t="s">
        <v>14665</v>
      </c>
      <c r="C4540" s="13" t="s">
        <v>14666</v>
      </c>
      <c r="D4540" s="14" t="s">
        <v>14667</v>
      </c>
    </row>
    <row r="4541" spans="2:4" ht="15" customHeight="1" x14ac:dyDescent="0.25">
      <c r="B4541" s="14" t="s">
        <v>14668</v>
      </c>
      <c r="C4541" s="13" t="s">
        <v>14669</v>
      </c>
      <c r="D4541" s="14" t="s">
        <v>14670</v>
      </c>
    </row>
    <row r="4542" spans="2:4" ht="15" customHeight="1" x14ac:dyDescent="0.25">
      <c r="B4542" s="14" t="s">
        <v>14671</v>
      </c>
      <c r="C4542" s="13" t="s">
        <v>14672</v>
      </c>
      <c r="D4542" s="14" t="s">
        <v>14673</v>
      </c>
    </row>
    <row r="4543" spans="2:4" ht="15" customHeight="1" x14ac:dyDescent="0.25">
      <c r="B4543" s="14" t="s">
        <v>14674</v>
      </c>
      <c r="C4543" s="13" t="s">
        <v>14675</v>
      </c>
      <c r="D4543" s="14" t="s">
        <v>14676</v>
      </c>
    </row>
    <row r="4544" spans="2:4" ht="15" customHeight="1" x14ac:dyDescent="0.25">
      <c r="B4544" s="14" t="s">
        <v>14677</v>
      </c>
      <c r="C4544" s="13" t="s">
        <v>14678</v>
      </c>
      <c r="D4544" s="14" t="s">
        <v>14679</v>
      </c>
    </row>
    <row r="4545" spans="2:4" ht="15" customHeight="1" x14ac:dyDescent="0.25">
      <c r="B4545" s="14" t="s">
        <v>14680</v>
      </c>
      <c r="C4545" s="13" t="s">
        <v>14681</v>
      </c>
      <c r="D4545" s="14" t="s">
        <v>14682</v>
      </c>
    </row>
    <row r="4546" spans="2:4" ht="15" customHeight="1" x14ac:dyDescent="0.25">
      <c r="B4546" s="14" t="s">
        <v>14683</v>
      </c>
      <c r="C4546" s="13" t="s">
        <v>14684</v>
      </c>
      <c r="D4546" s="14" t="s">
        <v>14685</v>
      </c>
    </row>
    <row r="4547" spans="2:4" ht="15" customHeight="1" x14ac:dyDescent="0.25">
      <c r="B4547" s="14" t="s">
        <v>14686</v>
      </c>
      <c r="C4547" s="13" t="s">
        <v>14687</v>
      </c>
      <c r="D4547" s="14" t="s">
        <v>14688</v>
      </c>
    </row>
    <row r="4548" spans="2:4" ht="15" customHeight="1" x14ac:dyDescent="0.25">
      <c r="B4548" s="14" t="s">
        <v>14689</v>
      </c>
      <c r="C4548" s="13" t="s">
        <v>14690</v>
      </c>
      <c r="D4548" s="14" t="s">
        <v>14691</v>
      </c>
    </row>
    <row r="4549" spans="2:4" ht="15" customHeight="1" x14ac:dyDescent="0.25">
      <c r="B4549" s="14" t="s">
        <v>14692</v>
      </c>
      <c r="C4549" s="13" t="s">
        <v>14693</v>
      </c>
      <c r="D4549" s="14" t="s">
        <v>14694</v>
      </c>
    </row>
    <row r="4550" spans="2:4" ht="15" customHeight="1" x14ac:dyDescent="0.25">
      <c r="B4550" s="14" t="s">
        <v>14695</v>
      </c>
      <c r="C4550" s="13" t="s">
        <v>14696</v>
      </c>
      <c r="D4550" s="14" t="s">
        <v>14697</v>
      </c>
    </row>
    <row r="4551" spans="2:4" ht="15" customHeight="1" x14ac:dyDescent="0.25">
      <c r="B4551" s="14" t="s">
        <v>14698</v>
      </c>
      <c r="C4551" s="13" t="s">
        <v>14699</v>
      </c>
      <c r="D4551" s="14" t="s">
        <v>14700</v>
      </c>
    </row>
    <row r="4552" spans="2:4" ht="15" customHeight="1" x14ac:dyDescent="0.25">
      <c r="B4552" s="14" t="s">
        <v>14701</v>
      </c>
      <c r="C4552" s="13" t="s">
        <v>14702</v>
      </c>
      <c r="D4552" s="14" t="s">
        <v>14703</v>
      </c>
    </row>
    <row r="4553" spans="2:4" ht="15" customHeight="1" x14ac:dyDescent="0.25">
      <c r="B4553" s="14" t="s">
        <v>14704</v>
      </c>
      <c r="C4553" s="13" t="s">
        <v>14705</v>
      </c>
      <c r="D4553" s="14" t="s">
        <v>14706</v>
      </c>
    </row>
    <row r="4554" spans="2:4" ht="15" customHeight="1" x14ac:dyDescent="0.25">
      <c r="B4554" s="14" t="s">
        <v>14707</v>
      </c>
      <c r="C4554" s="13" t="s">
        <v>14708</v>
      </c>
      <c r="D4554" s="14" t="s">
        <v>14709</v>
      </c>
    </row>
    <row r="4555" spans="2:4" ht="15" customHeight="1" x14ac:dyDescent="0.25">
      <c r="B4555" s="14" t="s">
        <v>14710</v>
      </c>
      <c r="C4555" s="13" t="s">
        <v>14711</v>
      </c>
      <c r="D4555" s="14" t="s">
        <v>14712</v>
      </c>
    </row>
    <row r="4556" spans="2:4" ht="15" customHeight="1" x14ac:dyDescent="0.25">
      <c r="B4556" s="14" t="s">
        <v>14713</v>
      </c>
      <c r="C4556" s="13" t="s">
        <v>14714</v>
      </c>
      <c r="D4556" s="14" t="s">
        <v>14715</v>
      </c>
    </row>
    <row r="4557" spans="2:4" ht="15" customHeight="1" x14ac:dyDescent="0.25">
      <c r="B4557" s="14" t="s">
        <v>14716</v>
      </c>
      <c r="C4557" s="13" t="s">
        <v>14717</v>
      </c>
      <c r="D4557" s="14" t="s">
        <v>14718</v>
      </c>
    </row>
    <row r="4558" spans="2:4" ht="15" customHeight="1" x14ac:dyDescent="0.25">
      <c r="B4558" s="14" t="s">
        <v>14719</v>
      </c>
      <c r="C4558" s="13" t="s">
        <v>14720</v>
      </c>
      <c r="D4558" s="14" t="s">
        <v>14721</v>
      </c>
    </row>
    <row r="4559" spans="2:4" ht="15" customHeight="1" x14ac:dyDescent="0.25">
      <c r="B4559" s="14" t="s">
        <v>14722</v>
      </c>
      <c r="C4559" s="13" t="s">
        <v>14723</v>
      </c>
      <c r="D4559" s="14" t="s">
        <v>14724</v>
      </c>
    </row>
    <row r="4560" spans="2:4" ht="15" customHeight="1" x14ac:dyDescent="0.25">
      <c r="B4560" s="14" t="s">
        <v>14725</v>
      </c>
      <c r="C4560" s="13" t="s">
        <v>14726</v>
      </c>
      <c r="D4560" s="14" t="s">
        <v>14727</v>
      </c>
    </row>
    <row r="4561" spans="2:4" ht="15" customHeight="1" x14ac:dyDescent="0.25">
      <c r="B4561" s="14" t="s">
        <v>14728</v>
      </c>
      <c r="C4561" s="13" t="s">
        <v>14729</v>
      </c>
      <c r="D4561" s="14" t="s">
        <v>14730</v>
      </c>
    </row>
    <row r="4562" spans="2:4" ht="15" customHeight="1" x14ac:dyDescent="0.25">
      <c r="B4562" s="14" t="s">
        <v>14731</v>
      </c>
      <c r="C4562" s="13" t="s">
        <v>14732</v>
      </c>
      <c r="D4562" s="14" t="s">
        <v>14733</v>
      </c>
    </row>
    <row r="4563" spans="2:4" ht="15" customHeight="1" x14ac:dyDescent="0.25">
      <c r="B4563" s="14" t="s">
        <v>14734</v>
      </c>
      <c r="C4563" s="13" t="s">
        <v>14735</v>
      </c>
      <c r="D4563" s="14" t="s">
        <v>14736</v>
      </c>
    </row>
    <row r="4564" spans="2:4" ht="15" customHeight="1" x14ac:dyDescent="0.25">
      <c r="B4564" s="14" t="s">
        <v>14737</v>
      </c>
      <c r="C4564" s="13" t="s">
        <v>14738</v>
      </c>
      <c r="D4564" s="14" t="s">
        <v>14739</v>
      </c>
    </row>
    <row r="4565" spans="2:4" ht="15" customHeight="1" x14ac:dyDescent="0.25">
      <c r="B4565" s="14" t="s">
        <v>14740</v>
      </c>
      <c r="C4565" s="13" t="s">
        <v>14741</v>
      </c>
      <c r="D4565" s="14" t="s">
        <v>14613</v>
      </c>
    </row>
    <row r="4566" spans="2:4" ht="15" customHeight="1" x14ac:dyDescent="0.25">
      <c r="B4566" s="14" t="s">
        <v>14742</v>
      </c>
      <c r="C4566" s="13" t="s">
        <v>14743</v>
      </c>
      <c r="D4566" s="14" t="s">
        <v>14616</v>
      </c>
    </row>
    <row r="4567" spans="2:4" ht="15" customHeight="1" x14ac:dyDescent="0.25">
      <c r="B4567" s="14" t="s">
        <v>14744</v>
      </c>
      <c r="C4567" s="13" t="s">
        <v>14745</v>
      </c>
      <c r="D4567" s="14" t="s">
        <v>14619</v>
      </c>
    </row>
    <row r="4568" spans="2:4" ht="15" customHeight="1" x14ac:dyDescent="0.25">
      <c r="B4568" s="14" t="s">
        <v>14746</v>
      </c>
      <c r="C4568" s="13" t="s">
        <v>14747</v>
      </c>
      <c r="D4568" s="14" t="s">
        <v>14625</v>
      </c>
    </row>
    <row r="4569" spans="2:4" ht="15" customHeight="1" x14ac:dyDescent="0.25">
      <c r="B4569" s="14" t="s">
        <v>14748</v>
      </c>
      <c r="C4569" s="13" t="s">
        <v>14749</v>
      </c>
      <c r="D4569" s="14" t="s">
        <v>14628</v>
      </c>
    </row>
    <row r="4570" spans="2:4" ht="15" customHeight="1" x14ac:dyDescent="0.25">
      <c r="B4570" s="14" t="s">
        <v>14750</v>
      </c>
      <c r="C4570" s="13" t="s">
        <v>14751</v>
      </c>
      <c r="D4570" s="14" t="s">
        <v>14631</v>
      </c>
    </row>
    <row r="4571" spans="2:4" ht="15" customHeight="1" x14ac:dyDescent="0.25">
      <c r="B4571" s="14" t="s">
        <v>14752</v>
      </c>
      <c r="C4571" s="13" t="s">
        <v>14753</v>
      </c>
      <c r="D4571" s="14" t="s">
        <v>14754</v>
      </c>
    </row>
    <row r="4572" spans="2:4" ht="15" customHeight="1" x14ac:dyDescent="0.25">
      <c r="B4572" s="14" t="s">
        <v>14755</v>
      </c>
      <c r="C4572" s="13" t="s">
        <v>14756</v>
      </c>
      <c r="D4572" s="14" t="s">
        <v>14757</v>
      </c>
    </row>
    <row r="4573" spans="2:4" ht="15" customHeight="1" x14ac:dyDescent="0.25">
      <c r="B4573" s="14" t="s">
        <v>14758</v>
      </c>
      <c r="C4573" s="13" t="s">
        <v>14759</v>
      </c>
      <c r="D4573" s="14" t="s">
        <v>14760</v>
      </c>
    </row>
    <row r="4574" spans="2:4" ht="15" customHeight="1" x14ac:dyDescent="0.25">
      <c r="B4574" s="14" t="s">
        <v>14761</v>
      </c>
      <c r="C4574" s="13" t="s">
        <v>14762</v>
      </c>
      <c r="D4574" s="14" t="s">
        <v>14763</v>
      </c>
    </row>
    <row r="4575" spans="2:4" ht="15" customHeight="1" x14ac:dyDescent="0.25">
      <c r="B4575" s="14" t="s">
        <v>14764</v>
      </c>
      <c r="C4575" s="13" t="s">
        <v>14765</v>
      </c>
      <c r="D4575" s="14" t="s">
        <v>14766</v>
      </c>
    </row>
    <row r="4576" spans="2:4" ht="15" customHeight="1" x14ac:dyDescent="0.25">
      <c r="B4576" s="14" t="s">
        <v>14767</v>
      </c>
      <c r="C4576" s="13" t="s">
        <v>14768</v>
      </c>
      <c r="D4576" s="14" t="s">
        <v>14769</v>
      </c>
    </row>
    <row r="4577" spans="2:4" ht="15" customHeight="1" x14ac:dyDescent="0.25">
      <c r="B4577" s="14" t="s">
        <v>14770</v>
      </c>
      <c r="C4577" s="13" t="s">
        <v>14771</v>
      </c>
      <c r="D4577" s="14" t="s">
        <v>14772</v>
      </c>
    </row>
    <row r="4578" spans="2:4" ht="15" customHeight="1" x14ac:dyDescent="0.25">
      <c r="B4578" s="14" t="s">
        <v>14773</v>
      </c>
      <c r="C4578" s="13" t="s">
        <v>14774</v>
      </c>
      <c r="D4578" s="14" t="s">
        <v>14775</v>
      </c>
    </row>
    <row r="4579" spans="2:4" ht="15" customHeight="1" x14ac:dyDescent="0.25">
      <c r="B4579" s="14" t="s">
        <v>14776</v>
      </c>
      <c r="C4579" s="13" t="s">
        <v>14777</v>
      </c>
      <c r="D4579" s="14" t="s">
        <v>14778</v>
      </c>
    </row>
    <row r="4580" spans="2:4" ht="15" customHeight="1" x14ac:dyDescent="0.25">
      <c r="B4580" s="14" t="s">
        <v>14779</v>
      </c>
      <c r="C4580" s="13" t="s">
        <v>14780</v>
      </c>
      <c r="D4580" s="14" t="s">
        <v>14781</v>
      </c>
    </row>
    <row r="4581" spans="2:4" ht="15" customHeight="1" x14ac:dyDescent="0.25">
      <c r="B4581" s="14" t="s">
        <v>14782</v>
      </c>
      <c r="C4581" s="13" t="s">
        <v>14783</v>
      </c>
      <c r="D4581" s="14" t="s">
        <v>14784</v>
      </c>
    </row>
    <row r="4582" spans="2:4" ht="15" customHeight="1" x14ac:dyDescent="0.25">
      <c r="B4582" s="14" t="s">
        <v>14785</v>
      </c>
      <c r="C4582" s="13" t="s">
        <v>14786</v>
      </c>
      <c r="D4582" s="14" t="s">
        <v>14787</v>
      </c>
    </row>
    <row r="4583" spans="2:4" ht="15" customHeight="1" x14ac:dyDescent="0.25">
      <c r="B4583" s="14" t="s">
        <v>14788</v>
      </c>
      <c r="C4583" s="13" t="s">
        <v>14789</v>
      </c>
      <c r="D4583" s="14" t="s">
        <v>14790</v>
      </c>
    </row>
    <row r="4584" spans="2:4" ht="15" customHeight="1" x14ac:dyDescent="0.25">
      <c r="B4584" s="14" t="s">
        <v>14791</v>
      </c>
      <c r="C4584" s="13" t="s">
        <v>14792</v>
      </c>
      <c r="D4584" s="14" t="s">
        <v>14793</v>
      </c>
    </row>
    <row r="4585" spans="2:4" ht="15" customHeight="1" x14ac:dyDescent="0.25">
      <c r="B4585" s="14" t="s">
        <v>14794</v>
      </c>
      <c r="C4585" s="13" t="s">
        <v>14795</v>
      </c>
      <c r="D4585" s="14" t="s">
        <v>14796</v>
      </c>
    </row>
    <row r="4586" spans="2:4" ht="15" customHeight="1" x14ac:dyDescent="0.25">
      <c r="B4586" s="14" t="s">
        <v>14797</v>
      </c>
      <c r="C4586" s="13" t="s">
        <v>14798</v>
      </c>
      <c r="D4586" s="14" t="s">
        <v>14799</v>
      </c>
    </row>
    <row r="4587" spans="2:4" ht="15" customHeight="1" x14ac:dyDescent="0.25">
      <c r="B4587" s="14" t="s">
        <v>14800</v>
      </c>
      <c r="C4587" s="13" t="s">
        <v>14801</v>
      </c>
      <c r="D4587" s="14" t="s">
        <v>14802</v>
      </c>
    </row>
    <row r="4588" spans="2:4" ht="15" customHeight="1" x14ac:dyDescent="0.25">
      <c r="B4588" s="14" t="s">
        <v>14803</v>
      </c>
      <c r="C4588" s="13" t="s">
        <v>14804</v>
      </c>
      <c r="D4588" s="14" t="s">
        <v>14805</v>
      </c>
    </row>
    <row r="4589" spans="2:4" ht="15" customHeight="1" x14ac:dyDescent="0.25">
      <c r="B4589" s="14" t="s">
        <v>14806</v>
      </c>
      <c r="C4589" s="13" t="s">
        <v>14807</v>
      </c>
      <c r="D4589" s="14" t="s">
        <v>14808</v>
      </c>
    </row>
    <row r="4590" spans="2:4" ht="15" customHeight="1" x14ac:dyDescent="0.25">
      <c r="B4590" s="14" t="s">
        <v>14809</v>
      </c>
      <c r="C4590" s="13" t="s">
        <v>14810</v>
      </c>
      <c r="D4590" s="14" t="s">
        <v>14811</v>
      </c>
    </row>
    <row r="4591" spans="2:4" ht="15" customHeight="1" x14ac:dyDescent="0.25">
      <c r="B4591" s="14" t="s">
        <v>14812</v>
      </c>
      <c r="C4591" s="13" t="s">
        <v>14813</v>
      </c>
      <c r="D4591" s="14" t="s">
        <v>14814</v>
      </c>
    </row>
    <row r="4592" spans="2:4" ht="15" customHeight="1" x14ac:dyDescent="0.25">
      <c r="B4592" s="14" t="s">
        <v>14815</v>
      </c>
      <c r="C4592" s="13" t="s">
        <v>14816</v>
      </c>
      <c r="D4592" s="14" t="s">
        <v>14817</v>
      </c>
    </row>
    <row r="4593" spans="2:4" ht="15" customHeight="1" x14ac:dyDescent="0.25">
      <c r="B4593" s="14" t="s">
        <v>14818</v>
      </c>
      <c r="C4593" s="13" t="s">
        <v>14819</v>
      </c>
      <c r="D4593" s="14" t="s">
        <v>14820</v>
      </c>
    </row>
    <row r="4594" spans="2:4" ht="15" customHeight="1" x14ac:dyDescent="0.25">
      <c r="B4594" s="14" t="s">
        <v>14821</v>
      </c>
      <c r="C4594" s="13" t="s">
        <v>14822</v>
      </c>
      <c r="D4594" s="14" t="s">
        <v>14823</v>
      </c>
    </row>
    <row r="4595" spans="2:4" ht="15" customHeight="1" x14ac:dyDescent="0.25">
      <c r="B4595" s="14" t="s">
        <v>14824</v>
      </c>
      <c r="C4595" s="13" t="s">
        <v>14825</v>
      </c>
      <c r="D4595" s="14" t="s">
        <v>14826</v>
      </c>
    </row>
    <row r="4596" spans="2:4" ht="15" customHeight="1" x14ac:dyDescent="0.25">
      <c r="B4596" s="14" t="s">
        <v>14827</v>
      </c>
      <c r="C4596" s="13" t="s">
        <v>14828</v>
      </c>
      <c r="D4596" s="14" t="s">
        <v>14829</v>
      </c>
    </row>
    <row r="4597" spans="2:4" ht="15" customHeight="1" x14ac:dyDescent="0.25">
      <c r="B4597" s="14" t="s">
        <v>14830</v>
      </c>
      <c r="C4597" s="13" t="s">
        <v>14831</v>
      </c>
      <c r="D4597" s="14" t="s">
        <v>14832</v>
      </c>
    </row>
    <row r="4598" spans="2:4" ht="15" customHeight="1" x14ac:dyDescent="0.25">
      <c r="B4598" s="14" t="s">
        <v>14833</v>
      </c>
      <c r="C4598" s="13" t="s">
        <v>14834</v>
      </c>
      <c r="D4598" s="14" t="s">
        <v>14835</v>
      </c>
    </row>
    <row r="4599" spans="2:4" ht="15" customHeight="1" x14ac:dyDescent="0.25">
      <c r="B4599" s="14" t="s">
        <v>14836</v>
      </c>
      <c r="C4599" s="13" t="s">
        <v>14837</v>
      </c>
      <c r="D4599" s="14" t="s">
        <v>14838</v>
      </c>
    </row>
    <row r="4600" spans="2:4" ht="15" customHeight="1" x14ac:dyDescent="0.25">
      <c r="B4600" s="14" t="s">
        <v>14839</v>
      </c>
      <c r="C4600" s="13" t="s">
        <v>14840</v>
      </c>
      <c r="D4600" s="14" t="s">
        <v>14841</v>
      </c>
    </row>
    <row r="4601" spans="2:4" ht="15" customHeight="1" x14ac:dyDescent="0.25">
      <c r="B4601" s="14" t="s">
        <v>14842</v>
      </c>
      <c r="C4601" s="13" t="s">
        <v>14843</v>
      </c>
      <c r="D4601" s="14" t="s">
        <v>14844</v>
      </c>
    </row>
    <row r="4602" spans="2:4" ht="15" customHeight="1" x14ac:dyDescent="0.25">
      <c r="B4602" s="14" t="s">
        <v>14845</v>
      </c>
      <c r="C4602" s="13" t="s">
        <v>14846</v>
      </c>
      <c r="D4602" s="14" t="s">
        <v>14847</v>
      </c>
    </row>
    <row r="4603" spans="2:4" ht="15" customHeight="1" x14ac:dyDescent="0.25">
      <c r="B4603" s="14" t="s">
        <v>14848</v>
      </c>
      <c r="C4603" s="13" t="s">
        <v>14849</v>
      </c>
      <c r="D4603" s="14" t="s">
        <v>14850</v>
      </c>
    </row>
    <row r="4604" spans="2:4" ht="15" customHeight="1" x14ac:dyDescent="0.25">
      <c r="B4604" s="14" t="s">
        <v>14851</v>
      </c>
      <c r="C4604" s="13" t="s">
        <v>14852</v>
      </c>
      <c r="D4604" s="14" t="s">
        <v>14853</v>
      </c>
    </row>
    <row r="4605" spans="2:4" ht="15" customHeight="1" x14ac:dyDescent="0.25">
      <c r="B4605" s="14" t="s">
        <v>14854</v>
      </c>
      <c r="C4605" s="13" t="s">
        <v>14855</v>
      </c>
      <c r="D4605" s="14" t="s">
        <v>14856</v>
      </c>
    </row>
    <row r="4606" spans="2:4" ht="15" customHeight="1" x14ac:dyDescent="0.25">
      <c r="B4606" s="14" t="s">
        <v>14857</v>
      </c>
      <c r="C4606" s="13" t="s">
        <v>14858</v>
      </c>
      <c r="D4606" s="14" t="s">
        <v>14859</v>
      </c>
    </row>
    <row r="4607" spans="2:4" ht="15" customHeight="1" x14ac:dyDescent="0.25">
      <c r="B4607" s="14" t="s">
        <v>14860</v>
      </c>
      <c r="C4607" s="13" t="s">
        <v>14861</v>
      </c>
      <c r="D4607" s="14" t="s">
        <v>14862</v>
      </c>
    </row>
    <row r="4608" spans="2:4" ht="15" customHeight="1" x14ac:dyDescent="0.25">
      <c r="B4608" s="14" t="s">
        <v>14863</v>
      </c>
      <c r="C4608" s="13" t="s">
        <v>14864</v>
      </c>
      <c r="D4608" s="14" t="s">
        <v>14865</v>
      </c>
    </row>
    <row r="4609" spans="2:4" ht="15" customHeight="1" x14ac:dyDescent="0.25">
      <c r="B4609" s="14" t="s">
        <v>14866</v>
      </c>
      <c r="C4609" s="13" t="s">
        <v>14867</v>
      </c>
      <c r="D4609" s="14" t="s">
        <v>14868</v>
      </c>
    </row>
    <row r="4610" spans="2:4" ht="15" customHeight="1" x14ac:dyDescent="0.25">
      <c r="B4610" s="14" t="s">
        <v>14869</v>
      </c>
      <c r="C4610" s="13" t="s">
        <v>14870</v>
      </c>
      <c r="D4610" s="14" t="s">
        <v>14871</v>
      </c>
    </row>
    <row r="4611" spans="2:4" ht="15" customHeight="1" x14ac:dyDescent="0.25">
      <c r="B4611" s="14" t="s">
        <v>14872</v>
      </c>
      <c r="C4611" s="13" t="s">
        <v>14873</v>
      </c>
      <c r="D4611" s="14" t="s">
        <v>14874</v>
      </c>
    </row>
    <row r="4612" spans="2:4" ht="15" customHeight="1" x14ac:dyDescent="0.25">
      <c r="B4612" s="14" t="s">
        <v>14875</v>
      </c>
      <c r="C4612" s="13" t="s">
        <v>14876</v>
      </c>
      <c r="D4612" s="14" t="s">
        <v>14877</v>
      </c>
    </row>
    <row r="4613" spans="2:4" ht="15" customHeight="1" x14ac:dyDescent="0.25">
      <c r="B4613" s="14" t="s">
        <v>14878</v>
      </c>
      <c r="C4613" s="13" t="s">
        <v>14879</v>
      </c>
      <c r="D4613" s="14" t="s">
        <v>14880</v>
      </c>
    </row>
    <row r="4614" spans="2:4" ht="15" customHeight="1" x14ac:dyDescent="0.25">
      <c r="B4614" s="14" t="s">
        <v>14881</v>
      </c>
      <c r="C4614" s="13" t="s">
        <v>14882</v>
      </c>
      <c r="D4614" s="14" t="s">
        <v>14883</v>
      </c>
    </row>
    <row r="4615" spans="2:4" ht="15" customHeight="1" x14ac:dyDescent="0.25">
      <c r="B4615" s="14" t="s">
        <v>14884</v>
      </c>
      <c r="C4615" s="13" t="s">
        <v>14885</v>
      </c>
      <c r="D4615" s="14" t="s">
        <v>14886</v>
      </c>
    </row>
    <row r="4616" spans="2:4" ht="15" customHeight="1" x14ac:dyDescent="0.25">
      <c r="B4616" s="14" t="s">
        <v>14887</v>
      </c>
      <c r="C4616" s="13" t="s">
        <v>14888</v>
      </c>
      <c r="D4616" s="14" t="s">
        <v>14889</v>
      </c>
    </row>
    <row r="4617" spans="2:4" ht="15" customHeight="1" x14ac:dyDescent="0.25">
      <c r="B4617" s="14" t="s">
        <v>14890</v>
      </c>
      <c r="C4617" s="13" t="s">
        <v>14891</v>
      </c>
      <c r="D4617" s="14" t="s">
        <v>14892</v>
      </c>
    </row>
    <row r="4618" spans="2:4" ht="15" customHeight="1" x14ac:dyDescent="0.25">
      <c r="B4618" s="14" t="s">
        <v>14893</v>
      </c>
      <c r="C4618" s="13" t="s">
        <v>14894</v>
      </c>
      <c r="D4618" s="14" t="s">
        <v>14895</v>
      </c>
    </row>
    <row r="4619" spans="2:4" ht="15" customHeight="1" x14ac:dyDescent="0.25">
      <c r="B4619" s="14" t="s">
        <v>14896</v>
      </c>
      <c r="C4619" s="13" t="s">
        <v>14897</v>
      </c>
      <c r="D4619" s="14" t="s">
        <v>14898</v>
      </c>
    </row>
    <row r="4620" spans="2:4" ht="15" customHeight="1" x14ac:dyDescent="0.25">
      <c r="B4620" s="14" t="s">
        <v>14899</v>
      </c>
      <c r="C4620" s="13" t="s">
        <v>14900</v>
      </c>
      <c r="D4620" s="14" t="s">
        <v>14901</v>
      </c>
    </row>
    <row r="4621" spans="2:4" ht="15" customHeight="1" x14ac:dyDescent="0.25">
      <c r="B4621" s="14" t="s">
        <v>14902</v>
      </c>
      <c r="C4621" s="13" t="s">
        <v>14903</v>
      </c>
      <c r="D4621" s="14" t="s">
        <v>14904</v>
      </c>
    </row>
    <row r="4622" spans="2:4" ht="15" customHeight="1" x14ac:dyDescent="0.25">
      <c r="B4622" s="14" t="s">
        <v>14905</v>
      </c>
      <c r="C4622" s="13" t="s">
        <v>14906</v>
      </c>
      <c r="D4622" s="14" t="s">
        <v>14907</v>
      </c>
    </row>
    <row r="4623" spans="2:4" ht="15" customHeight="1" x14ac:dyDescent="0.25">
      <c r="B4623" s="14" t="s">
        <v>14908</v>
      </c>
      <c r="C4623" s="13" t="s">
        <v>14909</v>
      </c>
      <c r="D4623" s="14" t="s">
        <v>14910</v>
      </c>
    </row>
    <row r="4624" spans="2:4" ht="15" customHeight="1" x14ac:dyDescent="0.25">
      <c r="B4624" s="14" t="s">
        <v>14911</v>
      </c>
      <c r="C4624" s="13" t="s">
        <v>14912</v>
      </c>
      <c r="D4624" s="14" t="s">
        <v>14913</v>
      </c>
    </row>
    <row r="4625" spans="2:4" ht="15" customHeight="1" x14ac:dyDescent="0.25">
      <c r="B4625" s="14" t="s">
        <v>14914</v>
      </c>
      <c r="C4625" s="13" t="s">
        <v>14915</v>
      </c>
      <c r="D4625" s="14" t="s">
        <v>14916</v>
      </c>
    </row>
    <row r="4626" spans="2:4" ht="15" customHeight="1" x14ac:dyDescent="0.25">
      <c r="B4626" s="14" t="s">
        <v>14917</v>
      </c>
      <c r="C4626" s="13" t="s">
        <v>14918</v>
      </c>
      <c r="D4626" s="14" t="s">
        <v>14919</v>
      </c>
    </row>
    <row r="4627" spans="2:4" ht="15" customHeight="1" x14ac:dyDescent="0.25">
      <c r="B4627" s="14" t="s">
        <v>14920</v>
      </c>
      <c r="C4627" s="13" t="s">
        <v>14921</v>
      </c>
      <c r="D4627" s="14" t="s">
        <v>14922</v>
      </c>
    </row>
    <row r="4628" spans="2:4" ht="15" customHeight="1" x14ac:dyDescent="0.25">
      <c r="B4628" s="14" t="s">
        <v>14923</v>
      </c>
      <c r="C4628" s="13" t="s">
        <v>14924</v>
      </c>
      <c r="D4628" s="14" t="s">
        <v>14925</v>
      </c>
    </row>
    <row r="4629" spans="2:4" ht="15" customHeight="1" x14ac:dyDescent="0.25">
      <c r="B4629" s="14" t="s">
        <v>14926</v>
      </c>
      <c r="C4629" s="13" t="s">
        <v>14927</v>
      </c>
      <c r="D4629" s="14" t="s">
        <v>14928</v>
      </c>
    </row>
    <row r="4630" spans="2:4" ht="15" customHeight="1" x14ac:dyDescent="0.25">
      <c r="B4630" s="14" t="s">
        <v>14929</v>
      </c>
      <c r="C4630" s="13" t="s">
        <v>14930</v>
      </c>
      <c r="D4630" s="14" t="s">
        <v>14931</v>
      </c>
    </row>
    <row r="4631" spans="2:4" ht="15" customHeight="1" x14ac:dyDescent="0.25">
      <c r="B4631" s="14" t="s">
        <v>14932</v>
      </c>
      <c r="C4631" s="13" t="s">
        <v>14933</v>
      </c>
      <c r="D4631" s="14" t="s">
        <v>14934</v>
      </c>
    </row>
    <row r="4632" spans="2:4" ht="15" customHeight="1" x14ac:dyDescent="0.25">
      <c r="B4632" s="14" t="s">
        <v>14935</v>
      </c>
      <c r="C4632" s="13" t="s">
        <v>14936</v>
      </c>
      <c r="D4632" s="14" t="s">
        <v>14613</v>
      </c>
    </row>
    <row r="4633" spans="2:4" ht="15" customHeight="1" x14ac:dyDescent="0.25">
      <c r="B4633" s="14" t="s">
        <v>14937</v>
      </c>
      <c r="C4633" s="13" t="s">
        <v>14938</v>
      </c>
      <c r="D4633" s="14" t="s">
        <v>14616</v>
      </c>
    </row>
    <row r="4634" spans="2:4" ht="15" customHeight="1" x14ac:dyDescent="0.25">
      <c r="B4634" s="14" t="s">
        <v>14939</v>
      </c>
      <c r="C4634" s="13" t="s">
        <v>14940</v>
      </c>
      <c r="D4634" s="14" t="s">
        <v>14619</v>
      </c>
    </row>
    <row r="4635" spans="2:4" ht="15" customHeight="1" x14ac:dyDescent="0.25">
      <c r="B4635" s="14" t="s">
        <v>14941</v>
      </c>
      <c r="C4635" s="13" t="s">
        <v>14942</v>
      </c>
      <c r="D4635" s="14" t="s">
        <v>14622</v>
      </c>
    </row>
    <row r="4636" spans="2:4" ht="15" customHeight="1" x14ac:dyDescent="0.25">
      <c r="B4636" s="14" t="s">
        <v>14943</v>
      </c>
      <c r="C4636" s="13" t="s">
        <v>14944</v>
      </c>
      <c r="D4636" s="14" t="s">
        <v>14625</v>
      </c>
    </row>
    <row r="4637" spans="2:4" ht="15" customHeight="1" x14ac:dyDescent="0.25">
      <c r="B4637" s="14" t="s">
        <v>14945</v>
      </c>
      <c r="C4637" s="13" t="s">
        <v>14946</v>
      </c>
      <c r="D4637" s="14" t="s">
        <v>14925</v>
      </c>
    </row>
    <row r="4638" spans="2:4" ht="15" customHeight="1" x14ac:dyDescent="0.25">
      <c r="B4638" s="14" t="s">
        <v>14947</v>
      </c>
      <c r="C4638" s="13" t="s">
        <v>14948</v>
      </c>
      <c r="D4638" s="14" t="s">
        <v>14628</v>
      </c>
    </row>
    <row r="4639" spans="2:4" ht="15" customHeight="1" x14ac:dyDescent="0.25">
      <c r="B4639" s="14" t="s">
        <v>14949</v>
      </c>
      <c r="C4639" s="13" t="s">
        <v>14950</v>
      </c>
      <c r="D4639" s="14" t="s">
        <v>14928</v>
      </c>
    </row>
    <row r="4640" spans="2:4" ht="15" customHeight="1" x14ac:dyDescent="0.25">
      <c r="B4640" s="14" t="s">
        <v>14951</v>
      </c>
      <c r="C4640" s="13" t="s">
        <v>14952</v>
      </c>
      <c r="D4640" s="14" t="s">
        <v>14631</v>
      </c>
    </row>
    <row r="4641" spans="2:4" ht="15" customHeight="1" x14ac:dyDescent="0.25">
      <c r="B4641" s="14" t="s">
        <v>14953</v>
      </c>
      <c r="C4641" s="13" t="s">
        <v>14954</v>
      </c>
      <c r="D4641" s="14" t="s">
        <v>14634</v>
      </c>
    </row>
    <row r="4642" spans="2:4" ht="15" customHeight="1" x14ac:dyDescent="0.25">
      <c r="B4642" s="14" t="s">
        <v>14955</v>
      </c>
      <c r="C4642" s="13" t="s">
        <v>14956</v>
      </c>
      <c r="D4642" s="14" t="s">
        <v>14637</v>
      </c>
    </row>
    <row r="4643" spans="2:4" ht="15" customHeight="1" x14ac:dyDescent="0.25">
      <c r="B4643" s="14" t="s">
        <v>14957</v>
      </c>
      <c r="C4643" s="13" t="s">
        <v>14958</v>
      </c>
      <c r="D4643" s="14" t="s">
        <v>14640</v>
      </c>
    </row>
    <row r="4644" spans="2:4" ht="15" customHeight="1" x14ac:dyDescent="0.25">
      <c r="B4644" s="14" t="s">
        <v>14959</v>
      </c>
      <c r="C4644" s="13" t="s">
        <v>14960</v>
      </c>
      <c r="D4644" s="14" t="s">
        <v>14643</v>
      </c>
    </row>
    <row r="4645" spans="2:4" ht="15" customHeight="1" x14ac:dyDescent="0.25">
      <c r="B4645" s="14" t="s">
        <v>14961</v>
      </c>
      <c r="C4645" s="13" t="s">
        <v>14962</v>
      </c>
      <c r="D4645" s="14" t="s">
        <v>14646</v>
      </c>
    </row>
    <row r="4646" spans="2:4" ht="15" customHeight="1" x14ac:dyDescent="0.25">
      <c r="B4646" s="14" t="s">
        <v>14963</v>
      </c>
      <c r="C4646" s="13" t="s">
        <v>14964</v>
      </c>
      <c r="D4646" s="14" t="s">
        <v>14649</v>
      </c>
    </row>
    <row r="4647" spans="2:4" ht="15" customHeight="1" x14ac:dyDescent="0.25">
      <c r="B4647" s="14" t="s">
        <v>14965</v>
      </c>
      <c r="C4647" s="13" t="s">
        <v>14966</v>
      </c>
      <c r="D4647" s="14" t="s">
        <v>14652</v>
      </c>
    </row>
    <row r="4648" spans="2:4" ht="15" customHeight="1" x14ac:dyDescent="0.25">
      <c r="B4648" s="14" t="s">
        <v>14967</v>
      </c>
      <c r="C4648" s="13" t="s">
        <v>14968</v>
      </c>
      <c r="D4648" s="14" t="s">
        <v>14931</v>
      </c>
    </row>
    <row r="4649" spans="2:4" ht="15" customHeight="1" x14ac:dyDescent="0.25">
      <c r="B4649" s="14" t="s">
        <v>14969</v>
      </c>
      <c r="C4649" s="13" t="s">
        <v>14970</v>
      </c>
      <c r="D4649" s="14" t="s">
        <v>14655</v>
      </c>
    </row>
    <row r="4650" spans="2:4" ht="15" customHeight="1" x14ac:dyDescent="0.25">
      <c r="B4650" s="14" t="s">
        <v>14971</v>
      </c>
      <c r="C4650" s="13" t="s">
        <v>14972</v>
      </c>
      <c r="D4650" s="14" t="s">
        <v>14934</v>
      </c>
    </row>
    <row r="4651" spans="2:4" ht="15" customHeight="1" x14ac:dyDescent="0.25">
      <c r="B4651" s="14" t="s">
        <v>14973</v>
      </c>
      <c r="C4651" s="13" t="s">
        <v>14974</v>
      </c>
      <c r="D4651" s="14" t="s">
        <v>14658</v>
      </c>
    </row>
    <row r="4652" spans="2:4" ht="15" customHeight="1" x14ac:dyDescent="0.25">
      <c r="B4652" s="14" t="s">
        <v>14975</v>
      </c>
      <c r="C4652" s="13" t="s">
        <v>14976</v>
      </c>
      <c r="D4652" s="14" t="s">
        <v>14661</v>
      </c>
    </row>
    <row r="4653" spans="2:4" ht="15" customHeight="1" x14ac:dyDescent="0.25">
      <c r="B4653" s="14" t="s">
        <v>14977</v>
      </c>
      <c r="C4653" s="13" t="s">
        <v>14978</v>
      </c>
      <c r="D4653" s="14" t="s">
        <v>14664</v>
      </c>
    </row>
    <row r="4654" spans="2:4" ht="15" customHeight="1" x14ac:dyDescent="0.25">
      <c r="B4654" s="14" t="s">
        <v>14979</v>
      </c>
      <c r="C4654" s="13" t="s">
        <v>14980</v>
      </c>
      <c r="D4654" s="14" t="s">
        <v>14981</v>
      </c>
    </row>
    <row r="4655" spans="2:4" ht="15" customHeight="1" x14ac:dyDescent="0.25">
      <c r="B4655" s="14" t="s">
        <v>14982</v>
      </c>
      <c r="C4655" s="13" t="s">
        <v>14983</v>
      </c>
      <c r="D4655" s="14" t="s">
        <v>14984</v>
      </c>
    </row>
    <row r="4656" spans="2:4" ht="15" customHeight="1" x14ac:dyDescent="0.25">
      <c r="B4656" s="14" t="s">
        <v>14985</v>
      </c>
      <c r="C4656" s="13" t="s">
        <v>14986</v>
      </c>
      <c r="D4656" s="14" t="s">
        <v>14987</v>
      </c>
    </row>
    <row r="4657" spans="2:4" ht="15" customHeight="1" x14ac:dyDescent="0.25">
      <c r="B4657" s="14" t="s">
        <v>14988</v>
      </c>
      <c r="C4657" s="13" t="s">
        <v>14989</v>
      </c>
      <c r="D4657" s="14" t="s">
        <v>14990</v>
      </c>
    </row>
    <row r="4658" spans="2:4" ht="15" customHeight="1" x14ac:dyDescent="0.25">
      <c r="B4658" s="14" t="s">
        <v>14991</v>
      </c>
      <c r="C4658" s="13" t="s">
        <v>14992</v>
      </c>
      <c r="D4658" s="14" t="s">
        <v>14993</v>
      </c>
    </row>
    <row r="4659" spans="2:4" ht="15" customHeight="1" x14ac:dyDescent="0.25">
      <c r="B4659" s="14" t="s">
        <v>14994</v>
      </c>
      <c r="C4659" s="13" t="s">
        <v>14995</v>
      </c>
      <c r="D4659" s="14" t="s">
        <v>14996</v>
      </c>
    </row>
    <row r="4660" spans="2:4" ht="15" customHeight="1" x14ac:dyDescent="0.25">
      <c r="B4660" s="14" t="s">
        <v>14997</v>
      </c>
      <c r="C4660" s="13" t="s">
        <v>14998</v>
      </c>
      <c r="D4660" s="14" t="s">
        <v>14999</v>
      </c>
    </row>
    <row r="4661" spans="2:4" ht="15" customHeight="1" x14ac:dyDescent="0.25">
      <c r="B4661" s="14" t="s">
        <v>15000</v>
      </c>
      <c r="C4661" s="13" t="s">
        <v>15001</v>
      </c>
      <c r="D4661" s="14" t="s">
        <v>15002</v>
      </c>
    </row>
    <row r="4662" spans="2:4" ht="15" customHeight="1" x14ac:dyDescent="0.25">
      <c r="B4662" s="14" t="s">
        <v>15003</v>
      </c>
      <c r="C4662" s="13" t="s">
        <v>15004</v>
      </c>
      <c r="D4662" s="14" t="s">
        <v>14622</v>
      </c>
    </row>
    <row r="4663" spans="2:4" ht="15" customHeight="1" x14ac:dyDescent="0.25">
      <c r="B4663" s="14" t="s">
        <v>15005</v>
      </c>
      <c r="C4663" s="13" t="s">
        <v>15006</v>
      </c>
      <c r="D4663" s="14" t="s">
        <v>14634</v>
      </c>
    </row>
    <row r="4664" spans="2:4" ht="15" customHeight="1" x14ac:dyDescent="0.25">
      <c r="B4664" s="14" t="s">
        <v>15007</v>
      </c>
      <c r="C4664" s="13" t="s">
        <v>15008</v>
      </c>
      <c r="D4664" s="14" t="s">
        <v>14637</v>
      </c>
    </row>
    <row r="4665" spans="2:4" ht="15" customHeight="1" x14ac:dyDescent="0.25">
      <c r="B4665" s="14" t="s">
        <v>15009</v>
      </c>
      <c r="C4665" s="13" t="s">
        <v>15010</v>
      </c>
      <c r="D4665" s="14" t="s">
        <v>15011</v>
      </c>
    </row>
    <row r="4666" spans="2:4" ht="15" customHeight="1" x14ac:dyDescent="0.25">
      <c r="B4666" s="14" t="s">
        <v>15012</v>
      </c>
      <c r="C4666" s="13" t="s">
        <v>15013</v>
      </c>
      <c r="D4666" s="14" t="s">
        <v>15014</v>
      </c>
    </row>
    <row r="4667" spans="2:4" ht="15" customHeight="1" x14ac:dyDescent="0.25">
      <c r="B4667" s="14" t="s">
        <v>15015</v>
      </c>
      <c r="C4667" s="13" t="s">
        <v>15016</v>
      </c>
      <c r="D4667" s="14" t="s">
        <v>15017</v>
      </c>
    </row>
    <row r="4668" spans="2:4" ht="15" customHeight="1" x14ac:dyDescent="0.25">
      <c r="B4668" s="14" t="s">
        <v>15018</v>
      </c>
      <c r="C4668" s="13" t="s">
        <v>15019</v>
      </c>
      <c r="D4668" s="14" t="s">
        <v>15020</v>
      </c>
    </row>
    <row r="4669" spans="2:4" ht="15" customHeight="1" x14ac:dyDescent="0.25">
      <c r="B4669" s="14" t="s">
        <v>15021</v>
      </c>
      <c r="C4669" s="13" t="s">
        <v>15022</v>
      </c>
      <c r="D4669" s="14" t="s">
        <v>15023</v>
      </c>
    </row>
    <row r="4670" spans="2:4" ht="15" customHeight="1" x14ac:dyDescent="0.25">
      <c r="B4670" s="14" t="s">
        <v>15024</v>
      </c>
      <c r="C4670" s="13" t="s">
        <v>15025</v>
      </c>
      <c r="D4670" s="14" t="s">
        <v>15026</v>
      </c>
    </row>
    <row r="4671" spans="2:4" ht="15" customHeight="1" x14ac:dyDescent="0.25">
      <c r="B4671" s="14" t="s">
        <v>15027</v>
      </c>
      <c r="C4671" s="13" t="s">
        <v>15028</v>
      </c>
      <c r="D4671" s="14" t="s">
        <v>15029</v>
      </c>
    </row>
    <row r="4672" spans="2:4" ht="15" customHeight="1" x14ac:dyDescent="0.25">
      <c r="B4672" s="14" t="s">
        <v>15030</v>
      </c>
      <c r="C4672" s="13" t="s">
        <v>15031</v>
      </c>
      <c r="D4672" s="14" t="s">
        <v>15032</v>
      </c>
    </row>
    <row r="4673" spans="2:4" ht="15" customHeight="1" x14ac:dyDescent="0.25">
      <c r="B4673" s="14" t="s">
        <v>15033</v>
      </c>
      <c r="C4673" s="13" t="s">
        <v>15034</v>
      </c>
      <c r="D4673" s="14" t="s">
        <v>15035</v>
      </c>
    </row>
    <row r="4674" spans="2:4" ht="15" customHeight="1" x14ac:dyDescent="0.25">
      <c r="B4674" s="14" t="s">
        <v>15036</v>
      </c>
      <c r="C4674" s="13" t="s">
        <v>15037</v>
      </c>
      <c r="D4674" s="14" t="s">
        <v>15038</v>
      </c>
    </row>
    <row r="4675" spans="2:4" ht="15" customHeight="1" x14ac:dyDescent="0.25">
      <c r="B4675" s="14" t="s">
        <v>15039</v>
      </c>
      <c r="C4675" s="13" t="s">
        <v>15040</v>
      </c>
      <c r="D4675" s="14" t="s">
        <v>15041</v>
      </c>
    </row>
    <row r="4676" spans="2:4" ht="15" customHeight="1" x14ac:dyDescent="0.25">
      <c r="B4676" s="14" t="s">
        <v>15042</v>
      </c>
      <c r="C4676" s="13" t="s">
        <v>15043</v>
      </c>
      <c r="D4676" s="14" t="s">
        <v>15044</v>
      </c>
    </row>
    <row r="4677" spans="2:4" ht="15" customHeight="1" x14ac:dyDescent="0.25">
      <c r="B4677" s="14" t="s">
        <v>15045</v>
      </c>
      <c r="C4677" s="13" t="s">
        <v>15046</v>
      </c>
      <c r="D4677" s="14" t="s">
        <v>15047</v>
      </c>
    </row>
    <row r="4678" spans="2:4" ht="15" customHeight="1" x14ac:dyDescent="0.25">
      <c r="B4678" s="14" t="s">
        <v>15048</v>
      </c>
      <c r="C4678" s="13" t="s">
        <v>15049</v>
      </c>
      <c r="D4678" s="14" t="s">
        <v>15050</v>
      </c>
    </row>
    <row r="4679" spans="2:4" ht="15" customHeight="1" x14ac:dyDescent="0.25">
      <c r="B4679" s="14" t="s">
        <v>15051</v>
      </c>
      <c r="C4679" s="13" t="s">
        <v>15052</v>
      </c>
      <c r="D4679" s="14" t="s">
        <v>15053</v>
      </c>
    </row>
    <row r="4680" spans="2:4" ht="15" customHeight="1" x14ac:dyDescent="0.25">
      <c r="B4680" s="14" t="s">
        <v>15054</v>
      </c>
      <c r="C4680" s="13" t="s">
        <v>15055</v>
      </c>
      <c r="D4680" s="14" t="s">
        <v>15056</v>
      </c>
    </row>
    <row r="4681" spans="2:4" ht="15" customHeight="1" x14ac:dyDescent="0.25">
      <c r="B4681" s="14" t="s">
        <v>15057</v>
      </c>
      <c r="C4681" s="13" t="s">
        <v>15058</v>
      </c>
      <c r="D4681" s="14" t="s">
        <v>15059</v>
      </c>
    </row>
    <row r="4682" spans="2:4" ht="15" customHeight="1" x14ac:dyDescent="0.25">
      <c r="B4682" s="14" t="s">
        <v>15060</v>
      </c>
      <c r="C4682" s="13" t="s">
        <v>15061</v>
      </c>
      <c r="D4682" s="14" t="s">
        <v>15062</v>
      </c>
    </row>
    <row r="4683" spans="2:4" ht="15" customHeight="1" x14ac:dyDescent="0.25">
      <c r="B4683" s="14" t="s">
        <v>15063</v>
      </c>
      <c r="C4683" s="13" t="s">
        <v>15064</v>
      </c>
      <c r="D4683" s="14" t="s">
        <v>15065</v>
      </c>
    </row>
    <row r="4684" spans="2:4" ht="15" customHeight="1" x14ac:dyDescent="0.25">
      <c r="B4684" s="14" t="s">
        <v>15066</v>
      </c>
      <c r="C4684" s="13" t="s">
        <v>15067</v>
      </c>
      <c r="D4684" s="14" t="s">
        <v>15068</v>
      </c>
    </row>
    <row r="4685" spans="2:4" ht="15" customHeight="1" x14ac:dyDescent="0.25">
      <c r="B4685" s="14" t="s">
        <v>15069</v>
      </c>
      <c r="C4685" s="13" t="s">
        <v>15070</v>
      </c>
      <c r="D4685" s="14" t="s">
        <v>15071</v>
      </c>
    </row>
    <row r="4686" spans="2:4" ht="15" customHeight="1" x14ac:dyDescent="0.25">
      <c r="B4686" s="14" t="s">
        <v>15072</v>
      </c>
      <c r="C4686" s="13" t="s">
        <v>15073</v>
      </c>
      <c r="D4686" s="14" t="s">
        <v>15074</v>
      </c>
    </row>
    <row r="4687" spans="2:4" ht="15" customHeight="1" x14ac:dyDescent="0.25">
      <c r="B4687" s="14" t="s">
        <v>15075</v>
      </c>
      <c r="C4687" s="13" t="s">
        <v>15076</v>
      </c>
      <c r="D4687" s="14" t="s">
        <v>15077</v>
      </c>
    </row>
    <row r="4688" spans="2:4" ht="15" customHeight="1" x14ac:dyDescent="0.25">
      <c r="B4688" s="14" t="s">
        <v>15078</v>
      </c>
      <c r="C4688" s="13" t="s">
        <v>15079</v>
      </c>
      <c r="D4688" s="14" t="s">
        <v>15080</v>
      </c>
    </row>
    <row r="4689" spans="2:4" ht="15" customHeight="1" x14ac:dyDescent="0.25">
      <c r="B4689" s="14" t="s">
        <v>15081</v>
      </c>
      <c r="C4689" s="13" t="s">
        <v>15082</v>
      </c>
      <c r="D4689" s="14" t="s">
        <v>15083</v>
      </c>
    </row>
    <row r="4690" spans="2:4" ht="15" customHeight="1" x14ac:dyDescent="0.25">
      <c r="B4690" s="14" t="s">
        <v>15084</v>
      </c>
      <c r="C4690" s="13" t="s">
        <v>15085</v>
      </c>
      <c r="D4690" s="14" t="s">
        <v>15086</v>
      </c>
    </row>
    <row r="4691" spans="2:4" ht="15" customHeight="1" x14ac:dyDescent="0.25">
      <c r="B4691" s="14" t="s">
        <v>15087</v>
      </c>
      <c r="C4691" s="13" t="s">
        <v>15088</v>
      </c>
      <c r="D4691" s="14" t="s">
        <v>15089</v>
      </c>
    </row>
    <row r="4692" spans="2:4" ht="15" customHeight="1" x14ac:dyDescent="0.25">
      <c r="B4692" s="14" t="s">
        <v>15090</v>
      </c>
      <c r="C4692" s="13" t="s">
        <v>15091</v>
      </c>
      <c r="D4692" s="14" t="s">
        <v>15092</v>
      </c>
    </row>
    <row r="4693" spans="2:4" ht="15" customHeight="1" x14ac:dyDescent="0.25">
      <c r="B4693" s="14" t="s">
        <v>15093</v>
      </c>
      <c r="C4693" s="13" t="s">
        <v>15094</v>
      </c>
      <c r="D4693" s="14" t="s">
        <v>15095</v>
      </c>
    </row>
    <row r="4694" spans="2:4" ht="15" customHeight="1" x14ac:dyDescent="0.25">
      <c r="B4694" s="14" t="s">
        <v>15096</v>
      </c>
      <c r="C4694" s="13" t="s">
        <v>15097</v>
      </c>
      <c r="D4694" s="14" t="s">
        <v>15098</v>
      </c>
    </row>
    <row r="4695" spans="2:4" ht="15" customHeight="1" x14ac:dyDescent="0.25">
      <c r="B4695" s="14" t="s">
        <v>15099</v>
      </c>
      <c r="C4695" s="13" t="s">
        <v>15100</v>
      </c>
      <c r="D4695" s="14" t="s">
        <v>15101</v>
      </c>
    </row>
    <row r="4696" spans="2:4" ht="15" customHeight="1" x14ac:dyDescent="0.25">
      <c r="B4696" s="14" t="s">
        <v>15102</v>
      </c>
      <c r="C4696" s="13" t="s">
        <v>15103</v>
      </c>
      <c r="D4696" s="14" t="s">
        <v>15104</v>
      </c>
    </row>
    <row r="4697" spans="2:4" ht="15" customHeight="1" x14ac:dyDescent="0.25">
      <c r="B4697" s="14" t="s">
        <v>15105</v>
      </c>
      <c r="C4697" s="13" t="s">
        <v>15106</v>
      </c>
      <c r="D4697" s="14" t="s">
        <v>15107</v>
      </c>
    </row>
    <row r="4698" spans="2:4" ht="15" customHeight="1" x14ac:dyDescent="0.25">
      <c r="B4698" s="14" t="s">
        <v>15108</v>
      </c>
      <c r="C4698" s="13" t="s">
        <v>15109</v>
      </c>
      <c r="D4698" s="14" t="s">
        <v>15110</v>
      </c>
    </row>
    <row r="4699" spans="2:4" ht="15" customHeight="1" x14ac:dyDescent="0.25">
      <c r="B4699" s="14" t="s">
        <v>15111</v>
      </c>
      <c r="C4699" s="13" t="s">
        <v>15112</v>
      </c>
      <c r="D4699" s="14" t="s">
        <v>15113</v>
      </c>
    </row>
    <row r="4700" spans="2:4" ht="15" customHeight="1" x14ac:dyDescent="0.25">
      <c r="B4700" s="14" t="s">
        <v>15114</v>
      </c>
      <c r="C4700" s="13" t="s">
        <v>15115</v>
      </c>
      <c r="D4700" s="14" t="s">
        <v>15116</v>
      </c>
    </row>
    <row r="4701" spans="2:4" ht="15" customHeight="1" x14ac:dyDescent="0.25">
      <c r="B4701" s="14" t="s">
        <v>15117</v>
      </c>
      <c r="C4701" s="13" t="s">
        <v>15118</v>
      </c>
      <c r="D4701" s="14" t="s">
        <v>15119</v>
      </c>
    </row>
    <row r="4702" spans="2:4" ht="15" customHeight="1" x14ac:dyDescent="0.25">
      <c r="B4702" s="14" t="s">
        <v>15120</v>
      </c>
      <c r="C4702" s="13" t="s">
        <v>15121</v>
      </c>
      <c r="D4702" s="14" t="s">
        <v>15122</v>
      </c>
    </row>
    <row r="4703" spans="2:4" ht="15" customHeight="1" x14ac:dyDescent="0.25">
      <c r="B4703" s="14" t="s">
        <v>15123</v>
      </c>
      <c r="C4703" s="13" t="s">
        <v>15124</v>
      </c>
      <c r="D4703" s="14" t="s">
        <v>15125</v>
      </c>
    </row>
    <row r="4704" spans="2:4" ht="15" customHeight="1" x14ac:dyDescent="0.25">
      <c r="B4704" s="14" t="s">
        <v>15126</v>
      </c>
      <c r="C4704" s="13" t="s">
        <v>15127</v>
      </c>
      <c r="D4704" s="14" t="s">
        <v>15128</v>
      </c>
    </row>
    <row r="4705" spans="2:4" ht="15" customHeight="1" x14ac:dyDescent="0.25">
      <c r="B4705" s="14" t="s">
        <v>15129</v>
      </c>
      <c r="C4705" s="13" t="s">
        <v>15130</v>
      </c>
      <c r="D4705" s="14" t="s">
        <v>15131</v>
      </c>
    </row>
    <row r="4706" spans="2:4" ht="15" customHeight="1" x14ac:dyDescent="0.25">
      <c r="B4706" s="14" t="s">
        <v>15132</v>
      </c>
      <c r="C4706" s="13" t="s">
        <v>15133</v>
      </c>
      <c r="D4706" s="14" t="s">
        <v>15134</v>
      </c>
    </row>
    <row r="4707" spans="2:4" ht="15" customHeight="1" x14ac:dyDescent="0.25">
      <c r="B4707" s="14" t="s">
        <v>15135</v>
      </c>
      <c r="C4707" s="13" t="s">
        <v>15136</v>
      </c>
      <c r="D4707" s="14" t="s">
        <v>15137</v>
      </c>
    </row>
    <row r="4708" spans="2:4" ht="15" customHeight="1" x14ac:dyDescent="0.25">
      <c r="B4708" s="14" t="s">
        <v>15138</v>
      </c>
      <c r="C4708" s="13" t="s">
        <v>15139</v>
      </c>
      <c r="D4708" s="14" t="s">
        <v>15140</v>
      </c>
    </row>
    <row r="4709" spans="2:4" ht="15" customHeight="1" x14ac:dyDescent="0.25">
      <c r="B4709" s="14" t="s">
        <v>15141</v>
      </c>
      <c r="C4709" s="13" t="s">
        <v>15142</v>
      </c>
      <c r="D4709" s="14" t="s">
        <v>15143</v>
      </c>
    </row>
    <row r="4710" spans="2:4" ht="15" customHeight="1" x14ac:dyDescent="0.25">
      <c r="B4710" s="14" t="s">
        <v>15144</v>
      </c>
      <c r="C4710" s="13" t="s">
        <v>15145</v>
      </c>
      <c r="D4710" s="14" t="s">
        <v>15146</v>
      </c>
    </row>
    <row r="4711" spans="2:4" ht="15" customHeight="1" x14ac:dyDescent="0.25">
      <c r="B4711" s="14" t="s">
        <v>15147</v>
      </c>
      <c r="C4711" s="13" t="s">
        <v>15148</v>
      </c>
      <c r="D4711" s="14" t="s">
        <v>15149</v>
      </c>
    </row>
    <row r="4712" spans="2:4" ht="15" customHeight="1" x14ac:dyDescent="0.25">
      <c r="B4712" s="14" t="s">
        <v>15150</v>
      </c>
      <c r="C4712" s="13" t="s">
        <v>15151</v>
      </c>
      <c r="D4712" s="14" t="s">
        <v>15152</v>
      </c>
    </row>
    <row r="4713" spans="2:4" ht="15" customHeight="1" x14ac:dyDescent="0.25">
      <c r="B4713" s="14" t="s">
        <v>15153</v>
      </c>
      <c r="C4713" s="13" t="s">
        <v>15154</v>
      </c>
      <c r="D4713" s="14" t="s">
        <v>15155</v>
      </c>
    </row>
    <row r="4714" spans="2:4" ht="15" customHeight="1" x14ac:dyDescent="0.25">
      <c r="B4714" s="14" t="s">
        <v>15156</v>
      </c>
      <c r="C4714" s="13" t="s">
        <v>15157</v>
      </c>
      <c r="D4714" s="14" t="s">
        <v>15158</v>
      </c>
    </row>
    <row r="4715" spans="2:4" ht="15" customHeight="1" x14ac:dyDescent="0.25">
      <c r="B4715" s="14" t="s">
        <v>15159</v>
      </c>
      <c r="C4715" s="13" t="s">
        <v>15160</v>
      </c>
      <c r="D4715" s="14" t="s">
        <v>15161</v>
      </c>
    </row>
    <row r="4716" spans="2:4" ht="15" customHeight="1" x14ac:dyDescent="0.25">
      <c r="B4716" s="14" t="s">
        <v>15162</v>
      </c>
      <c r="C4716" s="13" t="s">
        <v>15163</v>
      </c>
      <c r="D4716" s="14" t="s">
        <v>15164</v>
      </c>
    </row>
    <row r="4717" spans="2:4" ht="15" customHeight="1" x14ac:dyDescent="0.25">
      <c r="B4717" s="14" t="s">
        <v>15165</v>
      </c>
      <c r="C4717" s="13" t="s">
        <v>15166</v>
      </c>
      <c r="D4717" s="14" t="s">
        <v>15167</v>
      </c>
    </row>
    <row r="4718" spans="2:4" ht="15" customHeight="1" x14ac:dyDescent="0.25">
      <c r="B4718" s="14" t="s">
        <v>15168</v>
      </c>
      <c r="C4718" s="13" t="s">
        <v>15169</v>
      </c>
      <c r="D4718" s="14" t="s">
        <v>15170</v>
      </c>
    </row>
    <row r="4719" spans="2:4" ht="15" customHeight="1" x14ac:dyDescent="0.25">
      <c r="B4719" s="14" t="s">
        <v>15171</v>
      </c>
      <c r="C4719" s="13" t="s">
        <v>15172</v>
      </c>
      <c r="D4719" s="14" t="s">
        <v>15173</v>
      </c>
    </row>
    <row r="4720" spans="2:4" ht="15" customHeight="1" x14ac:dyDescent="0.25">
      <c r="B4720" s="14" t="s">
        <v>15174</v>
      </c>
      <c r="C4720" s="13" t="s">
        <v>15175</v>
      </c>
      <c r="D4720" s="14" t="s">
        <v>15176</v>
      </c>
    </row>
    <row r="4721" spans="2:4" ht="15" customHeight="1" x14ac:dyDescent="0.25">
      <c r="B4721" s="14" t="s">
        <v>15177</v>
      </c>
      <c r="C4721" s="13" t="s">
        <v>15178</v>
      </c>
      <c r="D4721" s="14" t="s">
        <v>15179</v>
      </c>
    </row>
    <row r="4722" spans="2:4" ht="15" customHeight="1" x14ac:dyDescent="0.25">
      <c r="B4722" s="14" t="s">
        <v>15180</v>
      </c>
      <c r="C4722" s="13" t="s">
        <v>15181</v>
      </c>
      <c r="D4722" s="14" t="s">
        <v>15182</v>
      </c>
    </row>
    <row r="4723" spans="2:4" ht="15" customHeight="1" x14ac:dyDescent="0.25">
      <c r="B4723" s="14" t="s">
        <v>15183</v>
      </c>
      <c r="C4723" s="13" t="s">
        <v>15184</v>
      </c>
      <c r="D4723" s="14" t="s">
        <v>15185</v>
      </c>
    </row>
    <row r="4724" spans="2:4" ht="15" customHeight="1" x14ac:dyDescent="0.25">
      <c r="B4724" s="14" t="s">
        <v>15186</v>
      </c>
      <c r="C4724" s="13" t="s">
        <v>15187</v>
      </c>
      <c r="D4724" s="14" t="s">
        <v>15188</v>
      </c>
    </row>
    <row r="4725" spans="2:4" ht="15" customHeight="1" x14ac:dyDescent="0.25">
      <c r="B4725" s="14" t="s">
        <v>15189</v>
      </c>
      <c r="C4725" s="13" t="s">
        <v>15190</v>
      </c>
      <c r="D4725" s="14" t="s">
        <v>15191</v>
      </c>
    </row>
    <row r="4726" spans="2:4" ht="15" customHeight="1" x14ac:dyDescent="0.25">
      <c r="B4726" s="14" t="s">
        <v>15192</v>
      </c>
      <c r="C4726" s="13" t="s">
        <v>15193</v>
      </c>
      <c r="D4726" s="14" t="s">
        <v>15194</v>
      </c>
    </row>
    <row r="4727" spans="2:4" ht="15" customHeight="1" x14ac:dyDescent="0.25">
      <c r="B4727" s="14" t="s">
        <v>15195</v>
      </c>
      <c r="C4727" s="13" t="s">
        <v>15196</v>
      </c>
      <c r="D4727" s="14" t="s">
        <v>15197</v>
      </c>
    </row>
    <row r="4728" spans="2:4" ht="15" customHeight="1" x14ac:dyDescent="0.25">
      <c r="B4728" s="14" t="s">
        <v>15198</v>
      </c>
      <c r="C4728" s="13" t="s">
        <v>15199</v>
      </c>
      <c r="D4728" s="14" t="s">
        <v>15200</v>
      </c>
    </row>
    <row r="4729" spans="2:4" ht="15" customHeight="1" x14ac:dyDescent="0.25">
      <c r="B4729" s="14" t="s">
        <v>15201</v>
      </c>
      <c r="C4729" s="13" t="s">
        <v>15202</v>
      </c>
      <c r="D4729" s="14" t="s">
        <v>15203</v>
      </c>
    </row>
    <row r="4730" spans="2:4" ht="15" customHeight="1" x14ac:dyDescent="0.25">
      <c r="B4730" s="14" t="s">
        <v>15204</v>
      </c>
      <c r="C4730" s="13" t="s">
        <v>15205</v>
      </c>
      <c r="D4730" s="14" t="s">
        <v>15206</v>
      </c>
    </row>
    <row r="4731" spans="2:4" ht="15" customHeight="1" x14ac:dyDescent="0.25">
      <c r="B4731" s="14" t="s">
        <v>15207</v>
      </c>
      <c r="C4731" s="13" t="s">
        <v>15208</v>
      </c>
      <c r="D4731" s="14" t="s">
        <v>15209</v>
      </c>
    </row>
    <row r="4732" spans="2:4" ht="15" customHeight="1" x14ac:dyDescent="0.25">
      <c r="B4732" s="14" t="s">
        <v>15210</v>
      </c>
      <c r="C4732" s="13" t="s">
        <v>15211</v>
      </c>
      <c r="D4732" s="14" t="s">
        <v>15212</v>
      </c>
    </row>
    <row r="4733" spans="2:4" ht="15" customHeight="1" x14ac:dyDescent="0.25">
      <c r="B4733" s="14" t="s">
        <v>15213</v>
      </c>
      <c r="C4733" s="13" t="s">
        <v>15214</v>
      </c>
      <c r="D4733" s="14" t="s">
        <v>15215</v>
      </c>
    </row>
    <row r="4734" spans="2:4" ht="15" customHeight="1" x14ac:dyDescent="0.25">
      <c r="B4734" s="14" t="s">
        <v>15216</v>
      </c>
      <c r="C4734" s="13" t="s">
        <v>15217</v>
      </c>
      <c r="D4734" s="14" t="s">
        <v>15218</v>
      </c>
    </row>
    <row r="4735" spans="2:4" ht="15" customHeight="1" x14ac:dyDescent="0.25">
      <c r="B4735" s="14" t="s">
        <v>15219</v>
      </c>
      <c r="C4735" s="13" t="s">
        <v>15220</v>
      </c>
      <c r="D4735" s="14" t="s">
        <v>15221</v>
      </c>
    </row>
    <row r="4736" spans="2:4" ht="15" customHeight="1" x14ac:dyDescent="0.25">
      <c r="B4736" s="14" t="s">
        <v>15222</v>
      </c>
      <c r="C4736" s="13" t="s">
        <v>15223</v>
      </c>
      <c r="D4736" s="14" t="s">
        <v>15224</v>
      </c>
    </row>
    <row r="4737" spans="2:4" ht="15" customHeight="1" x14ac:dyDescent="0.25">
      <c r="B4737" s="14" t="s">
        <v>15225</v>
      </c>
      <c r="C4737" s="13" t="s">
        <v>15226</v>
      </c>
      <c r="D4737" s="14" t="s">
        <v>15227</v>
      </c>
    </row>
    <row r="4738" spans="2:4" ht="15" customHeight="1" x14ac:dyDescent="0.25">
      <c r="B4738" s="14" t="s">
        <v>15228</v>
      </c>
      <c r="C4738" s="13" t="s">
        <v>15229</v>
      </c>
      <c r="D4738" s="14" t="s">
        <v>15230</v>
      </c>
    </row>
    <row r="4739" spans="2:4" ht="15" customHeight="1" x14ac:dyDescent="0.25">
      <c r="B4739" s="14" t="s">
        <v>15231</v>
      </c>
      <c r="C4739" s="13" t="s">
        <v>15232</v>
      </c>
      <c r="D4739" s="14" t="s">
        <v>15233</v>
      </c>
    </row>
    <row r="4740" spans="2:4" ht="15" customHeight="1" x14ac:dyDescent="0.25">
      <c r="B4740" s="14" t="s">
        <v>15234</v>
      </c>
      <c r="C4740" s="13" t="s">
        <v>15235</v>
      </c>
      <c r="D4740" s="14" t="s">
        <v>15236</v>
      </c>
    </row>
    <row r="4741" spans="2:4" ht="15" customHeight="1" x14ac:dyDescent="0.25">
      <c r="B4741" s="14" t="s">
        <v>15237</v>
      </c>
      <c r="C4741" s="13" t="s">
        <v>15238</v>
      </c>
      <c r="D4741" s="14" t="s">
        <v>15239</v>
      </c>
    </row>
    <row r="4742" spans="2:4" ht="15" customHeight="1" x14ac:dyDescent="0.25">
      <c r="B4742" s="14" t="s">
        <v>15240</v>
      </c>
      <c r="C4742" s="13" t="s">
        <v>15241</v>
      </c>
      <c r="D4742" s="14" t="s">
        <v>15242</v>
      </c>
    </row>
    <row r="4743" spans="2:4" ht="15" customHeight="1" x14ac:dyDescent="0.25">
      <c r="B4743" s="14" t="s">
        <v>15243</v>
      </c>
      <c r="C4743" s="13" t="s">
        <v>15244</v>
      </c>
      <c r="D4743" s="14" t="s">
        <v>15245</v>
      </c>
    </row>
    <row r="4744" spans="2:4" ht="15" customHeight="1" x14ac:dyDescent="0.25">
      <c r="B4744" s="14" t="s">
        <v>15246</v>
      </c>
      <c r="C4744" s="13" t="s">
        <v>15247</v>
      </c>
      <c r="D4744" s="14" t="s">
        <v>15248</v>
      </c>
    </row>
    <row r="4745" spans="2:4" ht="15" customHeight="1" x14ac:dyDescent="0.25">
      <c r="B4745" s="14" t="s">
        <v>15249</v>
      </c>
      <c r="C4745" s="13" t="s">
        <v>15250</v>
      </c>
      <c r="D4745" s="14" t="s">
        <v>15251</v>
      </c>
    </row>
    <row r="4746" spans="2:4" ht="15" customHeight="1" x14ac:dyDescent="0.25">
      <c r="B4746" s="14" t="s">
        <v>15252</v>
      </c>
      <c r="C4746" s="13" t="s">
        <v>15253</v>
      </c>
      <c r="D4746" s="14" t="s">
        <v>15254</v>
      </c>
    </row>
    <row r="4747" spans="2:4" ht="15" customHeight="1" x14ac:dyDescent="0.25">
      <c r="B4747" s="14" t="s">
        <v>15255</v>
      </c>
      <c r="C4747" s="13" t="s">
        <v>15256</v>
      </c>
      <c r="D4747" s="14" t="s">
        <v>15257</v>
      </c>
    </row>
    <row r="4748" spans="2:4" ht="15" customHeight="1" x14ac:dyDescent="0.25">
      <c r="B4748" s="14" t="s">
        <v>15258</v>
      </c>
      <c r="C4748" s="13" t="s">
        <v>15259</v>
      </c>
      <c r="D4748" s="14" t="s">
        <v>15260</v>
      </c>
    </row>
    <row r="4749" spans="2:4" ht="15" customHeight="1" x14ac:dyDescent="0.25">
      <c r="B4749" s="14" t="s">
        <v>15261</v>
      </c>
      <c r="C4749" s="13" t="s">
        <v>15262</v>
      </c>
      <c r="D4749" s="14" t="s">
        <v>15263</v>
      </c>
    </row>
    <row r="4750" spans="2:4" ht="15" customHeight="1" x14ac:dyDescent="0.25">
      <c r="B4750" s="14" t="s">
        <v>15264</v>
      </c>
      <c r="C4750" s="13" t="s">
        <v>15265</v>
      </c>
      <c r="D4750" s="14" t="s">
        <v>15266</v>
      </c>
    </row>
    <row r="4751" spans="2:4" ht="15" customHeight="1" x14ac:dyDescent="0.25">
      <c r="B4751" s="14" t="s">
        <v>15267</v>
      </c>
      <c r="C4751" s="13" t="s">
        <v>15268</v>
      </c>
      <c r="D4751" s="14" t="s">
        <v>15269</v>
      </c>
    </row>
    <row r="4752" spans="2:4" ht="15" customHeight="1" x14ac:dyDescent="0.25">
      <c r="B4752" s="14" t="s">
        <v>15270</v>
      </c>
      <c r="C4752" s="13" t="s">
        <v>15271</v>
      </c>
      <c r="D4752" s="14" t="s">
        <v>15272</v>
      </c>
    </row>
    <row r="4753" spans="2:4" ht="15" customHeight="1" x14ac:dyDescent="0.25">
      <c r="B4753" s="14" t="s">
        <v>15273</v>
      </c>
      <c r="C4753" s="13" t="s">
        <v>15274</v>
      </c>
      <c r="D4753" s="14" t="s">
        <v>15275</v>
      </c>
    </row>
    <row r="4754" spans="2:4" ht="15" customHeight="1" x14ac:dyDescent="0.25">
      <c r="B4754" s="14" t="s">
        <v>15276</v>
      </c>
      <c r="C4754" s="13" t="s">
        <v>15277</v>
      </c>
      <c r="D4754" s="14" t="s">
        <v>15278</v>
      </c>
    </row>
    <row r="4755" spans="2:4" ht="15" customHeight="1" x14ac:dyDescent="0.25">
      <c r="B4755" s="14" t="s">
        <v>15279</v>
      </c>
      <c r="C4755" s="13" t="s">
        <v>15280</v>
      </c>
      <c r="D4755" s="14" t="s">
        <v>15281</v>
      </c>
    </row>
    <row r="4756" spans="2:4" ht="15" customHeight="1" x14ac:dyDescent="0.25">
      <c r="B4756" s="14" t="s">
        <v>15282</v>
      </c>
      <c r="C4756" s="13" t="s">
        <v>15283</v>
      </c>
      <c r="D4756" s="14" t="s">
        <v>15284</v>
      </c>
    </row>
    <row r="4757" spans="2:4" ht="15" customHeight="1" x14ac:dyDescent="0.25">
      <c r="B4757" s="14" t="s">
        <v>15285</v>
      </c>
      <c r="C4757" s="13" t="s">
        <v>15286</v>
      </c>
      <c r="D4757" s="14" t="s">
        <v>15287</v>
      </c>
    </row>
    <row r="4758" spans="2:4" ht="15" customHeight="1" x14ac:dyDescent="0.25">
      <c r="B4758" s="14" t="s">
        <v>15288</v>
      </c>
      <c r="C4758" s="13" t="s">
        <v>15289</v>
      </c>
      <c r="D4758" s="14" t="s">
        <v>15290</v>
      </c>
    </row>
    <row r="4759" spans="2:4" ht="15" customHeight="1" x14ac:dyDescent="0.25">
      <c r="B4759" s="14" t="s">
        <v>15291</v>
      </c>
      <c r="C4759" s="13" t="s">
        <v>15292</v>
      </c>
      <c r="D4759" s="14" t="s">
        <v>15293</v>
      </c>
    </row>
    <row r="4760" spans="2:4" ht="15" customHeight="1" x14ac:dyDescent="0.25">
      <c r="B4760" s="14" t="s">
        <v>15294</v>
      </c>
      <c r="C4760" s="13" t="s">
        <v>15295</v>
      </c>
      <c r="D4760" s="14" t="s">
        <v>15296</v>
      </c>
    </row>
    <row r="4761" spans="2:4" ht="15" customHeight="1" x14ac:dyDescent="0.25">
      <c r="B4761" s="14" t="s">
        <v>15297</v>
      </c>
      <c r="C4761" s="13" t="s">
        <v>15298</v>
      </c>
      <c r="D4761" s="14" t="s">
        <v>15299</v>
      </c>
    </row>
    <row r="4762" spans="2:4" ht="15" customHeight="1" x14ac:dyDescent="0.25">
      <c r="B4762" s="14" t="s">
        <v>15300</v>
      </c>
      <c r="C4762" s="13" t="s">
        <v>15301</v>
      </c>
      <c r="D4762" s="14" t="s">
        <v>15302</v>
      </c>
    </row>
    <row r="4763" spans="2:4" ht="15" customHeight="1" x14ac:dyDescent="0.25">
      <c r="B4763" s="14" t="s">
        <v>15303</v>
      </c>
      <c r="C4763" s="13" t="s">
        <v>15304</v>
      </c>
      <c r="D4763" s="14" t="s">
        <v>15305</v>
      </c>
    </row>
    <row r="4764" spans="2:4" ht="15" customHeight="1" x14ac:dyDescent="0.25">
      <c r="B4764" s="14" t="s">
        <v>15306</v>
      </c>
      <c r="C4764" s="13" t="s">
        <v>15307</v>
      </c>
      <c r="D4764" s="14" t="s">
        <v>15308</v>
      </c>
    </row>
    <row r="4765" spans="2:4" ht="15" customHeight="1" x14ac:dyDescent="0.25">
      <c r="B4765" s="14" t="s">
        <v>15309</v>
      </c>
      <c r="C4765" s="13" t="s">
        <v>15310</v>
      </c>
      <c r="D4765" s="14" t="s">
        <v>15311</v>
      </c>
    </row>
    <row r="4766" spans="2:4" ht="15" customHeight="1" x14ac:dyDescent="0.25">
      <c r="B4766" s="14" t="s">
        <v>15312</v>
      </c>
      <c r="C4766" s="13" t="s">
        <v>15313</v>
      </c>
      <c r="D4766" s="14" t="s">
        <v>15314</v>
      </c>
    </row>
    <row r="4767" spans="2:4" ht="15" customHeight="1" x14ac:dyDescent="0.25">
      <c r="B4767" s="14" t="s">
        <v>15315</v>
      </c>
      <c r="C4767" s="13" t="s">
        <v>15316</v>
      </c>
      <c r="D4767" s="14" t="s">
        <v>15317</v>
      </c>
    </row>
    <row r="4768" spans="2:4" ht="15" customHeight="1" x14ac:dyDescent="0.25">
      <c r="B4768" s="14" t="s">
        <v>15318</v>
      </c>
      <c r="C4768" s="13" t="s">
        <v>15319</v>
      </c>
      <c r="D4768" s="14" t="s">
        <v>15320</v>
      </c>
    </row>
    <row r="4769" spans="2:4" ht="15" customHeight="1" x14ac:dyDescent="0.25">
      <c r="B4769" s="14" t="s">
        <v>15321</v>
      </c>
      <c r="C4769" s="13" t="s">
        <v>15322</v>
      </c>
      <c r="D4769" s="14" t="s">
        <v>15323</v>
      </c>
    </row>
    <row r="4770" spans="2:4" ht="15" customHeight="1" x14ac:dyDescent="0.25">
      <c r="B4770" s="14" t="s">
        <v>15324</v>
      </c>
      <c r="C4770" s="13" t="s">
        <v>15325</v>
      </c>
      <c r="D4770" s="14" t="s">
        <v>15326</v>
      </c>
    </row>
    <row r="4771" spans="2:4" ht="15" customHeight="1" x14ac:dyDescent="0.25">
      <c r="B4771" s="14" t="s">
        <v>15327</v>
      </c>
      <c r="C4771" s="13" t="s">
        <v>15328</v>
      </c>
      <c r="D4771" s="14" t="s">
        <v>15329</v>
      </c>
    </row>
    <row r="4772" spans="2:4" ht="15" customHeight="1" x14ac:dyDescent="0.25">
      <c r="B4772" s="14" t="s">
        <v>15330</v>
      </c>
      <c r="C4772" s="13" t="s">
        <v>15331</v>
      </c>
      <c r="D4772" s="14" t="s">
        <v>15332</v>
      </c>
    </row>
    <row r="4773" spans="2:4" ht="15" customHeight="1" x14ac:dyDescent="0.25">
      <c r="B4773" s="14" t="s">
        <v>15333</v>
      </c>
      <c r="C4773" s="13" t="s">
        <v>15334</v>
      </c>
      <c r="D4773" s="14" t="s">
        <v>15335</v>
      </c>
    </row>
    <row r="4774" spans="2:4" ht="15" customHeight="1" x14ac:dyDescent="0.25">
      <c r="B4774" s="14" t="s">
        <v>15336</v>
      </c>
      <c r="C4774" s="13" t="s">
        <v>15337</v>
      </c>
      <c r="D4774" s="14" t="s">
        <v>15338</v>
      </c>
    </row>
    <row r="4775" spans="2:4" ht="15" customHeight="1" x14ac:dyDescent="0.25">
      <c r="B4775" s="14" t="s">
        <v>15339</v>
      </c>
      <c r="C4775" s="13" t="s">
        <v>15340</v>
      </c>
      <c r="D4775" s="14" t="s">
        <v>15341</v>
      </c>
    </row>
    <row r="4776" spans="2:4" ht="15" customHeight="1" x14ac:dyDescent="0.25">
      <c r="B4776" s="14" t="s">
        <v>15342</v>
      </c>
      <c r="C4776" s="13" t="s">
        <v>15343</v>
      </c>
      <c r="D4776" s="14" t="s">
        <v>15344</v>
      </c>
    </row>
    <row r="4777" spans="2:4" ht="15" customHeight="1" x14ac:dyDescent="0.25">
      <c r="B4777" s="14" t="s">
        <v>15345</v>
      </c>
      <c r="C4777" s="13" t="s">
        <v>15346</v>
      </c>
      <c r="D4777" s="14" t="s">
        <v>15347</v>
      </c>
    </row>
    <row r="4778" spans="2:4" ht="15" customHeight="1" x14ac:dyDescent="0.25">
      <c r="B4778" s="14" t="s">
        <v>15348</v>
      </c>
      <c r="C4778" s="13" t="s">
        <v>15349</v>
      </c>
      <c r="D4778" s="14" t="s">
        <v>15350</v>
      </c>
    </row>
    <row r="4779" spans="2:4" ht="15" customHeight="1" x14ac:dyDescent="0.25">
      <c r="B4779" s="14" t="s">
        <v>15351</v>
      </c>
      <c r="C4779" s="13" t="s">
        <v>15352</v>
      </c>
      <c r="D4779" s="14" t="s">
        <v>15353</v>
      </c>
    </row>
    <row r="4780" spans="2:4" ht="15" customHeight="1" x14ac:dyDescent="0.25">
      <c r="B4780" s="14" t="s">
        <v>15354</v>
      </c>
      <c r="C4780" s="13" t="s">
        <v>15355</v>
      </c>
      <c r="D4780" s="14" t="s">
        <v>15356</v>
      </c>
    </row>
    <row r="4781" spans="2:4" ht="15" customHeight="1" x14ac:dyDescent="0.25">
      <c r="B4781" s="14" t="s">
        <v>15357</v>
      </c>
      <c r="C4781" s="13" t="s">
        <v>15358</v>
      </c>
      <c r="D4781" s="14" t="s">
        <v>15359</v>
      </c>
    </row>
    <row r="4782" spans="2:4" ht="15" customHeight="1" x14ac:dyDescent="0.25">
      <c r="B4782" s="14" t="s">
        <v>15360</v>
      </c>
      <c r="C4782" s="13" t="s">
        <v>15361</v>
      </c>
      <c r="D4782" s="14" t="s">
        <v>15362</v>
      </c>
    </row>
    <row r="4783" spans="2:4" ht="15" customHeight="1" x14ac:dyDescent="0.25">
      <c r="B4783" s="14" t="s">
        <v>15363</v>
      </c>
      <c r="C4783" s="13" t="s">
        <v>15364</v>
      </c>
      <c r="D4783" s="14" t="s">
        <v>15365</v>
      </c>
    </row>
    <row r="4784" spans="2:4" ht="15" customHeight="1" x14ac:dyDescent="0.25">
      <c r="B4784" s="14" t="s">
        <v>15366</v>
      </c>
      <c r="C4784" s="13" t="s">
        <v>15367</v>
      </c>
      <c r="D4784" s="14" t="s">
        <v>15368</v>
      </c>
    </row>
    <row r="4785" spans="2:4" ht="15" customHeight="1" x14ac:dyDescent="0.25">
      <c r="B4785" s="14" t="s">
        <v>15369</v>
      </c>
      <c r="C4785" s="13" t="s">
        <v>15370</v>
      </c>
      <c r="D4785" s="14" t="s">
        <v>15371</v>
      </c>
    </row>
    <row r="4786" spans="2:4" ht="15" customHeight="1" x14ac:dyDescent="0.25">
      <c r="B4786" s="14" t="s">
        <v>15372</v>
      </c>
      <c r="C4786" s="13" t="s">
        <v>15373</v>
      </c>
      <c r="D4786" s="14" t="s">
        <v>15374</v>
      </c>
    </row>
    <row r="4787" spans="2:4" ht="15" customHeight="1" x14ac:dyDescent="0.25">
      <c r="B4787" s="14" t="s">
        <v>15375</v>
      </c>
      <c r="C4787" s="13" t="s">
        <v>15376</v>
      </c>
      <c r="D4787" s="14" t="s">
        <v>15377</v>
      </c>
    </row>
    <row r="4788" spans="2:4" ht="15" customHeight="1" x14ac:dyDescent="0.25">
      <c r="B4788" s="14" t="s">
        <v>15378</v>
      </c>
      <c r="C4788" s="13" t="s">
        <v>15379</v>
      </c>
      <c r="D4788" s="14" t="s">
        <v>15380</v>
      </c>
    </row>
    <row r="4789" spans="2:4" ht="15" customHeight="1" x14ac:dyDescent="0.25">
      <c r="B4789" s="14" t="s">
        <v>15381</v>
      </c>
      <c r="C4789" s="13" t="s">
        <v>15382</v>
      </c>
      <c r="D4789" s="14" t="s">
        <v>15383</v>
      </c>
    </row>
    <row r="4790" spans="2:4" ht="15" customHeight="1" x14ac:dyDescent="0.25">
      <c r="B4790" s="14" t="s">
        <v>15384</v>
      </c>
      <c r="C4790" s="13" t="s">
        <v>15385</v>
      </c>
      <c r="D4790" s="14" t="s">
        <v>15386</v>
      </c>
    </row>
    <row r="4791" spans="2:4" ht="15" customHeight="1" x14ac:dyDescent="0.25">
      <c r="B4791" s="14" t="s">
        <v>15387</v>
      </c>
      <c r="C4791" s="13" t="s">
        <v>15388</v>
      </c>
      <c r="D4791" s="14" t="s">
        <v>15389</v>
      </c>
    </row>
    <row r="4792" spans="2:4" ht="15" customHeight="1" x14ac:dyDescent="0.25">
      <c r="B4792" s="14" t="s">
        <v>15390</v>
      </c>
      <c r="C4792" s="13" t="s">
        <v>15391</v>
      </c>
      <c r="D4792" s="14" t="s">
        <v>15392</v>
      </c>
    </row>
    <row r="4793" spans="2:4" ht="15" customHeight="1" x14ac:dyDescent="0.25">
      <c r="B4793" s="14" t="s">
        <v>15393</v>
      </c>
      <c r="C4793" s="13" t="s">
        <v>15394</v>
      </c>
      <c r="D4793" s="14" t="s">
        <v>15395</v>
      </c>
    </row>
    <row r="4794" spans="2:4" ht="15" customHeight="1" x14ac:dyDescent="0.25">
      <c r="B4794" s="14" t="s">
        <v>15396</v>
      </c>
      <c r="C4794" s="13" t="s">
        <v>15397</v>
      </c>
      <c r="D4794" s="14" t="s">
        <v>15398</v>
      </c>
    </row>
    <row r="4795" spans="2:4" ht="15" customHeight="1" x14ac:dyDescent="0.25">
      <c r="B4795" s="14" t="s">
        <v>15399</v>
      </c>
      <c r="C4795" s="13" t="s">
        <v>15400</v>
      </c>
      <c r="D4795" s="14" t="s">
        <v>15401</v>
      </c>
    </row>
    <row r="4796" spans="2:4" ht="15" customHeight="1" x14ac:dyDescent="0.25">
      <c r="B4796" s="14" t="s">
        <v>15402</v>
      </c>
      <c r="C4796" s="13" t="s">
        <v>15403</v>
      </c>
      <c r="D4796" s="14" t="s">
        <v>15404</v>
      </c>
    </row>
    <row r="4797" spans="2:4" ht="15" customHeight="1" x14ac:dyDescent="0.25">
      <c r="B4797" s="14" t="s">
        <v>15405</v>
      </c>
      <c r="C4797" s="13" t="s">
        <v>15406</v>
      </c>
      <c r="D4797" s="14" t="s">
        <v>15407</v>
      </c>
    </row>
    <row r="4798" spans="2:4" ht="15" customHeight="1" x14ac:dyDescent="0.25">
      <c r="B4798" s="14" t="s">
        <v>15408</v>
      </c>
      <c r="C4798" s="13" t="s">
        <v>15409</v>
      </c>
      <c r="D4798" s="14" t="s">
        <v>15410</v>
      </c>
    </row>
    <row r="4799" spans="2:4" ht="15" customHeight="1" x14ac:dyDescent="0.25">
      <c r="B4799" s="14" t="s">
        <v>15411</v>
      </c>
      <c r="C4799" s="13" t="s">
        <v>15412</v>
      </c>
      <c r="D4799" s="14" t="s">
        <v>15413</v>
      </c>
    </row>
    <row r="4800" spans="2:4" ht="15" customHeight="1" x14ac:dyDescent="0.25">
      <c r="B4800" s="14" t="s">
        <v>15414</v>
      </c>
      <c r="C4800" s="13" t="s">
        <v>15415</v>
      </c>
      <c r="D4800" s="14" t="s">
        <v>15416</v>
      </c>
    </row>
    <row r="4801" spans="2:4" ht="15" customHeight="1" x14ac:dyDescent="0.25">
      <c r="B4801" s="14" t="s">
        <v>15417</v>
      </c>
      <c r="C4801" s="13" t="s">
        <v>15418</v>
      </c>
      <c r="D4801" s="14" t="s">
        <v>15419</v>
      </c>
    </row>
    <row r="4802" spans="2:4" ht="15" customHeight="1" x14ac:dyDescent="0.25">
      <c r="B4802" s="14" t="s">
        <v>15420</v>
      </c>
      <c r="C4802" s="13" t="s">
        <v>15421</v>
      </c>
      <c r="D4802" s="14" t="s">
        <v>15422</v>
      </c>
    </row>
    <row r="4803" spans="2:4" ht="15" customHeight="1" x14ac:dyDescent="0.25">
      <c r="B4803" s="14" t="s">
        <v>15423</v>
      </c>
      <c r="C4803" s="13" t="s">
        <v>15424</v>
      </c>
      <c r="D4803" s="14" t="s">
        <v>15425</v>
      </c>
    </row>
    <row r="4804" spans="2:4" ht="15" customHeight="1" x14ac:dyDescent="0.25">
      <c r="B4804" s="14" t="s">
        <v>15426</v>
      </c>
      <c r="C4804" s="13" t="s">
        <v>15427</v>
      </c>
      <c r="D4804" s="14" t="s">
        <v>15428</v>
      </c>
    </row>
    <row r="4805" spans="2:4" ht="15" customHeight="1" x14ac:dyDescent="0.25">
      <c r="B4805" s="14" t="s">
        <v>15429</v>
      </c>
      <c r="C4805" s="13" t="s">
        <v>15430</v>
      </c>
      <c r="D4805" s="14" t="s">
        <v>15431</v>
      </c>
    </row>
    <row r="4806" spans="2:4" ht="15" customHeight="1" x14ac:dyDescent="0.25">
      <c r="B4806" s="14" t="s">
        <v>15432</v>
      </c>
      <c r="C4806" s="13" t="s">
        <v>15433</v>
      </c>
      <c r="D4806" s="14" t="s">
        <v>15434</v>
      </c>
    </row>
    <row r="4807" spans="2:4" ht="15" customHeight="1" x14ac:dyDescent="0.25">
      <c r="B4807" s="14" t="s">
        <v>15435</v>
      </c>
      <c r="C4807" s="13" t="s">
        <v>15436</v>
      </c>
      <c r="D4807" s="14" t="s">
        <v>15437</v>
      </c>
    </row>
    <row r="4808" spans="2:4" ht="15" customHeight="1" x14ac:dyDescent="0.25">
      <c r="B4808" s="14" t="s">
        <v>15438</v>
      </c>
      <c r="C4808" s="13" t="s">
        <v>15439</v>
      </c>
      <c r="D4808" s="14" t="s">
        <v>15440</v>
      </c>
    </row>
    <row r="4809" spans="2:4" ht="15" customHeight="1" x14ac:dyDescent="0.25">
      <c r="B4809" s="14" t="s">
        <v>15441</v>
      </c>
      <c r="C4809" s="13" t="s">
        <v>15442</v>
      </c>
      <c r="D4809" s="14" t="s">
        <v>15443</v>
      </c>
    </row>
    <row r="4810" spans="2:4" ht="15" customHeight="1" x14ac:dyDescent="0.25">
      <c r="B4810" s="14" t="s">
        <v>15444</v>
      </c>
      <c r="C4810" s="13" t="s">
        <v>15445</v>
      </c>
      <c r="D4810" s="14" t="s">
        <v>15446</v>
      </c>
    </row>
    <row r="4811" spans="2:4" ht="15" customHeight="1" x14ac:dyDescent="0.25">
      <c r="B4811" s="14" t="s">
        <v>15447</v>
      </c>
      <c r="C4811" s="13" t="s">
        <v>15448</v>
      </c>
      <c r="D4811" s="14" t="s">
        <v>15449</v>
      </c>
    </row>
    <row r="4812" spans="2:4" ht="15" customHeight="1" x14ac:dyDescent="0.25">
      <c r="B4812" s="14" t="s">
        <v>15450</v>
      </c>
      <c r="C4812" s="13" t="s">
        <v>15451</v>
      </c>
      <c r="D4812" s="14" t="s">
        <v>15452</v>
      </c>
    </row>
    <row r="4813" spans="2:4" ht="15" customHeight="1" x14ac:dyDescent="0.25">
      <c r="B4813" s="14" t="s">
        <v>15453</v>
      </c>
      <c r="C4813" s="13" t="s">
        <v>15454</v>
      </c>
      <c r="D4813" s="14" t="s">
        <v>15455</v>
      </c>
    </row>
    <row r="4814" spans="2:4" ht="15" customHeight="1" x14ac:dyDescent="0.25">
      <c r="B4814" s="14" t="s">
        <v>15456</v>
      </c>
      <c r="C4814" s="13" t="s">
        <v>15457</v>
      </c>
      <c r="D4814" s="14" t="s">
        <v>15458</v>
      </c>
    </row>
    <row r="4815" spans="2:4" ht="15" customHeight="1" x14ac:dyDescent="0.25">
      <c r="B4815" s="14" t="s">
        <v>15459</v>
      </c>
      <c r="C4815" s="13" t="s">
        <v>15460</v>
      </c>
      <c r="D4815" s="14" t="s">
        <v>15461</v>
      </c>
    </row>
    <row r="4816" spans="2:4" ht="15" customHeight="1" x14ac:dyDescent="0.25">
      <c r="B4816" s="14" t="s">
        <v>15462</v>
      </c>
      <c r="C4816" s="13" t="s">
        <v>15463</v>
      </c>
      <c r="D4816" s="14" t="s">
        <v>15464</v>
      </c>
    </row>
    <row r="4817" spans="2:4" ht="15" customHeight="1" x14ac:dyDescent="0.25">
      <c r="B4817" s="14" t="s">
        <v>15465</v>
      </c>
      <c r="C4817" s="13" t="s">
        <v>15466</v>
      </c>
      <c r="D4817" s="14" t="s">
        <v>15467</v>
      </c>
    </row>
    <row r="4818" spans="2:4" ht="15" customHeight="1" x14ac:dyDescent="0.25">
      <c r="B4818" s="14" t="s">
        <v>15468</v>
      </c>
      <c r="C4818" s="13" t="s">
        <v>15469</v>
      </c>
      <c r="D4818" s="14" t="s">
        <v>15470</v>
      </c>
    </row>
    <row r="4819" spans="2:4" ht="15" customHeight="1" x14ac:dyDescent="0.25">
      <c r="B4819" s="14" t="s">
        <v>15471</v>
      </c>
      <c r="C4819" s="13" t="s">
        <v>15472</v>
      </c>
      <c r="D4819" s="14" t="s">
        <v>15473</v>
      </c>
    </row>
    <row r="4820" spans="2:4" ht="15" customHeight="1" x14ac:dyDescent="0.25">
      <c r="B4820" s="14" t="s">
        <v>15474</v>
      </c>
      <c r="C4820" s="13" t="s">
        <v>15475</v>
      </c>
      <c r="D4820" s="14" t="s">
        <v>15476</v>
      </c>
    </row>
    <row r="4821" spans="2:4" ht="15" customHeight="1" x14ac:dyDescent="0.25">
      <c r="B4821" s="14" t="s">
        <v>15477</v>
      </c>
      <c r="C4821" s="13" t="s">
        <v>15478</v>
      </c>
      <c r="D4821" s="14" t="s">
        <v>15479</v>
      </c>
    </row>
    <row r="4822" spans="2:4" ht="15" customHeight="1" x14ac:dyDescent="0.25">
      <c r="B4822" s="14" t="s">
        <v>15480</v>
      </c>
      <c r="C4822" s="13" t="s">
        <v>15481</v>
      </c>
      <c r="D4822" s="14" t="s">
        <v>15482</v>
      </c>
    </row>
    <row r="4823" spans="2:4" ht="15" customHeight="1" x14ac:dyDescent="0.25">
      <c r="B4823" s="14" t="s">
        <v>15483</v>
      </c>
      <c r="C4823" s="13" t="s">
        <v>15484</v>
      </c>
      <c r="D4823" s="14" t="s">
        <v>15485</v>
      </c>
    </row>
    <row r="4824" spans="2:4" ht="15" customHeight="1" x14ac:dyDescent="0.25">
      <c r="B4824" s="14" t="s">
        <v>15486</v>
      </c>
      <c r="C4824" s="13" t="s">
        <v>15487</v>
      </c>
      <c r="D4824" s="14" t="s">
        <v>15488</v>
      </c>
    </row>
    <row r="4825" spans="2:4" ht="15" customHeight="1" x14ac:dyDescent="0.25">
      <c r="B4825" s="14" t="s">
        <v>15489</v>
      </c>
      <c r="C4825" s="13" t="s">
        <v>15490</v>
      </c>
      <c r="D4825" s="14" t="s">
        <v>15491</v>
      </c>
    </row>
    <row r="4826" spans="2:4" ht="15" customHeight="1" x14ac:dyDescent="0.25">
      <c r="B4826" s="14" t="s">
        <v>15492</v>
      </c>
      <c r="C4826" s="13" t="s">
        <v>15493</v>
      </c>
      <c r="D4826" s="14" t="s">
        <v>15494</v>
      </c>
    </row>
    <row r="4827" spans="2:4" ht="15" customHeight="1" x14ac:dyDescent="0.25">
      <c r="B4827" s="14" t="s">
        <v>15495</v>
      </c>
      <c r="C4827" s="13" t="s">
        <v>15496</v>
      </c>
      <c r="D4827" s="14" t="s">
        <v>15497</v>
      </c>
    </row>
    <row r="4828" spans="2:4" ht="15" customHeight="1" x14ac:dyDescent="0.25">
      <c r="B4828" s="14" t="s">
        <v>15498</v>
      </c>
      <c r="C4828" s="13" t="s">
        <v>15499</v>
      </c>
      <c r="D4828" s="14" t="s">
        <v>15500</v>
      </c>
    </row>
    <row r="4829" spans="2:4" ht="15" customHeight="1" x14ac:dyDescent="0.25">
      <c r="B4829" s="14" t="s">
        <v>15501</v>
      </c>
      <c r="C4829" s="13" t="s">
        <v>15502</v>
      </c>
      <c r="D4829" s="14" t="s">
        <v>15503</v>
      </c>
    </row>
    <row r="4830" spans="2:4" ht="15" customHeight="1" x14ac:dyDescent="0.25">
      <c r="B4830" s="14" t="s">
        <v>15504</v>
      </c>
      <c r="C4830" s="13" t="s">
        <v>15505</v>
      </c>
      <c r="D4830" s="14" t="s">
        <v>15506</v>
      </c>
    </row>
    <row r="4831" spans="2:4" ht="15" customHeight="1" x14ac:dyDescent="0.25">
      <c r="B4831" s="14" t="s">
        <v>15507</v>
      </c>
      <c r="C4831" s="13" t="s">
        <v>15508</v>
      </c>
      <c r="D4831" s="14" t="s">
        <v>15509</v>
      </c>
    </row>
    <row r="4832" spans="2:4" ht="15" customHeight="1" x14ac:dyDescent="0.25">
      <c r="B4832" s="14" t="s">
        <v>15510</v>
      </c>
      <c r="C4832" s="13" t="s">
        <v>15511</v>
      </c>
      <c r="D4832" s="14" t="s">
        <v>15512</v>
      </c>
    </row>
    <row r="4833" spans="2:4" ht="15" customHeight="1" x14ac:dyDescent="0.25">
      <c r="B4833" s="14" t="s">
        <v>15513</v>
      </c>
      <c r="C4833" s="13" t="s">
        <v>15514</v>
      </c>
      <c r="D4833" s="14" t="s">
        <v>15515</v>
      </c>
    </row>
    <row r="4834" spans="2:4" ht="15" customHeight="1" x14ac:dyDescent="0.25">
      <c r="B4834" s="14" t="s">
        <v>15516</v>
      </c>
      <c r="C4834" s="13" t="s">
        <v>15517</v>
      </c>
      <c r="D4834" s="14" t="s">
        <v>15518</v>
      </c>
    </row>
    <row r="4835" spans="2:4" ht="15" customHeight="1" x14ac:dyDescent="0.25">
      <c r="B4835" s="14" t="s">
        <v>15519</v>
      </c>
      <c r="C4835" s="13" t="s">
        <v>15520</v>
      </c>
      <c r="D4835" s="14" t="s">
        <v>15521</v>
      </c>
    </row>
    <row r="4836" spans="2:4" ht="15" customHeight="1" x14ac:dyDescent="0.25">
      <c r="B4836" s="14" t="s">
        <v>15522</v>
      </c>
      <c r="C4836" s="13" t="s">
        <v>15523</v>
      </c>
      <c r="D4836" s="14" t="s">
        <v>15524</v>
      </c>
    </row>
    <row r="4837" spans="2:4" ht="15" customHeight="1" x14ac:dyDescent="0.25">
      <c r="B4837" s="14" t="s">
        <v>15525</v>
      </c>
      <c r="C4837" s="13" t="s">
        <v>15526</v>
      </c>
      <c r="D4837" s="14" t="s">
        <v>15527</v>
      </c>
    </row>
    <row r="4838" spans="2:4" ht="15" customHeight="1" x14ac:dyDescent="0.25">
      <c r="B4838" s="14" t="s">
        <v>15528</v>
      </c>
      <c r="C4838" s="13" t="s">
        <v>15529</v>
      </c>
      <c r="D4838" s="14" t="s">
        <v>15530</v>
      </c>
    </row>
    <row r="4839" spans="2:4" ht="15" customHeight="1" x14ac:dyDescent="0.25">
      <c r="B4839" s="14" t="s">
        <v>15531</v>
      </c>
      <c r="C4839" s="13" t="s">
        <v>15532</v>
      </c>
      <c r="D4839" s="14" t="s">
        <v>15533</v>
      </c>
    </row>
    <row r="4840" spans="2:4" ht="15" customHeight="1" x14ac:dyDescent="0.25">
      <c r="B4840" s="14" t="s">
        <v>15534</v>
      </c>
      <c r="C4840" s="13" t="s">
        <v>15535</v>
      </c>
      <c r="D4840" s="14" t="s">
        <v>15536</v>
      </c>
    </row>
    <row r="4841" spans="2:4" ht="15" customHeight="1" x14ac:dyDescent="0.25">
      <c r="B4841" s="14" t="s">
        <v>15537</v>
      </c>
      <c r="C4841" s="13" t="s">
        <v>15538</v>
      </c>
      <c r="D4841" s="14" t="s">
        <v>15539</v>
      </c>
    </row>
    <row r="4842" spans="2:4" ht="15" customHeight="1" x14ac:dyDescent="0.25">
      <c r="B4842" s="14" t="s">
        <v>15540</v>
      </c>
      <c r="C4842" s="13" t="s">
        <v>15541</v>
      </c>
      <c r="D4842" s="14" t="s">
        <v>15542</v>
      </c>
    </row>
    <row r="4843" spans="2:4" ht="15" customHeight="1" x14ac:dyDescent="0.25">
      <c r="B4843" s="14" t="s">
        <v>15543</v>
      </c>
      <c r="C4843" s="13" t="s">
        <v>15544</v>
      </c>
      <c r="D4843" s="14" t="s">
        <v>15545</v>
      </c>
    </row>
    <row r="4844" spans="2:4" ht="15" customHeight="1" x14ac:dyDescent="0.25">
      <c r="B4844" s="14" t="s">
        <v>15546</v>
      </c>
      <c r="C4844" s="13" t="s">
        <v>15547</v>
      </c>
      <c r="D4844" s="14" t="s">
        <v>15548</v>
      </c>
    </row>
    <row r="4845" spans="2:4" ht="15" customHeight="1" x14ac:dyDescent="0.25">
      <c r="B4845" s="14" t="s">
        <v>15549</v>
      </c>
      <c r="C4845" s="13" t="s">
        <v>15550</v>
      </c>
      <c r="D4845" s="14" t="s">
        <v>15551</v>
      </c>
    </row>
    <row r="4846" spans="2:4" ht="15" customHeight="1" x14ac:dyDescent="0.25">
      <c r="B4846" s="14" t="s">
        <v>15552</v>
      </c>
      <c r="C4846" s="13" t="s">
        <v>15553</v>
      </c>
      <c r="D4846" s="14" t="s">
        <v>15554</v>
      </c>
    </row>
    <row r="4847" spans="2:4" ht="15" customHeight="1" x14ac:dyDescent="0.25">
      <c r="B4847" s="14" t="s">
        <v>15555</v>
      </c>
      <c r="C4847" s="13" t="s">
        <v>15556</v>
      </c>
      <c r="D4847" s="14" t="s">
        <v>15557</v>
      </c>
    </row>
    <row r="4848" spans="2:4" ht="15" customHeight="1" x14ac:dyDescent="0.25">
      <c r="B4848" s="14" t="s">
        <v>15558</v>
      </c>
      <c r="C4848" s="13" t="s">
        <v>15559</v>
      </c>
      <c r="D4848" s="14" t="s">
        <v>15560</v>
      </c>
    </row>
    <row r="4849" spans="2:4" ht="15" customHeight="1" x14ac:dyDescent="0.25">
      <c r="B4849" s="14" t="s">
        <v>15561</v>
      </c>
      <c r="C4849" s="13" t="s">
        <v>15562</v>
      </c>
      <c r="D4849" s="14" t="s">
        <v>15563</v>
      </c>
    </row>
    <row r="4850" spans="2:4" ht="15" customHeight="1" x14ac:dyDescent="0.25">
      <c r="B4850" s="14" t="s">
        <v>15564</v>
      </c>
      <c r="C4850" s="13" t="s">
        <v>15565</v>
      </c>
      <c r="D4850" s="14" t="s">
        <v>15566</v>
      </c>
    </row>
    <row r="4851" spans="2:4" ht="15" customHeight="1" x14ac:dyDescent="0.25">
      <c r="B4851" s="14" t="s">
        <v>15567</v>
      </c>
      <c r="C4851" s="13" t="s">
        <v>15568</v>
      </c>
      <c r="D4851" s="14" t="s">
        <v>15569</v>
      </c>
    </row>
    <row r="4852" spans="2:4" ht="15" customHeight="1" x14ac:dyDescent="0.25">
      <c r="B4852" s="14" t="s">
        <v>15570</v>
      </c>
      <c r="C4852" s="13" t="s">
        <v>15571</v>
      </c>
      <c r="D4852" s="14" t="s">
        <v>15572</v>
      </c>
    </row>
    <row r="4853" spans="2:4" ht="15" customHeight="1" x14ac:dyDescent="0.25">
      <c r="B4853" s="14" t="s">
        <v>15573</v>
      </c>
      <c r="C4853" s="13" t="s">
        <v>15574</v>
      </c>
      <c r="D4853" s="14" t="s">
        <v>15575</v>
      </c>
    </row>
    <row r="4854" spans="2:4" ht="15" customHeight="1" x14ac:dyDescent="0.25">
      <c r="B4854" s="14" t="s">
        <v>15576</v>
      </c>
      <c r="C4854" s="13" t="s">
        <v>15577</v>
      </c>
      <c r="D4854" s="14" t="s">
        <v>15578</v>
      </c>
    </row>
    <row r="4855" spans="2:4" ht="15" customHeight="1" x14ac:dyDescent="0.25">
      <c r="B4855" s="14" t="s">
        <v>15579</v>
      </c>
      <c r="C4855" s="13" t="s">
        <v>15580</v>
      </c>
      <c r="D4855" s="14" t="s">
        <v>15581</v>
      </c>
    </row>
    <row r="4856" spans="2:4" ht="15" customHeight="1" x14ac:dyDescent="0.25">
      <c r="B4856" s="14" t="s">
        <v>15582</v>
      </c>
      <c r="C4856" s="13" t="s">
        <v>15583</v>
      </c>
      <c r="D4856" s="14" t="s">
        <v>15584</v>
      </c>
    </row>
    <row r="4857" spans="2:4" ht="15" customHeight="1" x14ac:dyDescent="0.25">
      <c r="B4857" s="14" t="s">
        <v>15585</v>
      </c>
      <c r="C4857" s="13" t="s">
        <v>15586</v>
      </c>
      <c r="D4857" s="14" t="s">
        <v>15587</v>
      </c>
    </row>
    <row r="4858" spans="2:4" ht="15" customHeight="1" x14ac:dyDescent="0.25">
      <c r="B4858" s="14" t="s">
        <v>15588</v>
      </c>
      <c r="C4858" s="13" t="s">
        <v>15589</v>
      </c>
      <c r="D4858" s="14" t="s">
        <v>15590</v>
      </c>
    </row>
    <row r="4859" spans="2:4" ht="15" customHeight="1" x14ac:dyDescent="0.25">
      <c r="B4859" s="14" t="s">
        <v>15591</v>
      </c>
      <c r="C4859" s="13" t="s">
        <v>15592</v>
      </c>
      <c r="D4859" s="14" t="s">
        <v>15593</v>
      </c>
    </row>
    <row r="4860" spans="2:4" ht="15" customHeight="1" x14ac:dyDescent="0.25">
      <c r="B4860" s="14" t="s">
        <v>15594</v>
      </c>
      <c r="C4860" s="13" t="s">
        <v>15595</v>
      </c>
      <c r="D4860" s="14" t="s">
        <v>15596</v>
      </c>
    </row>
    <row r="4861" spans="2:4" ht="15" customHeight="1" x14ac:dyDescent="0.25">
      <c r="B4861" s="14" t="s">
        <v>15597</v>
      </c>
      <c r="C4861" s="13" t="s">
        <v>15598</v>
      </c>
      <c r="D4861" s="14" t="s">
        <v>15599</v>
      </c>
    </row>
    <row r="4862" spans="2:4" ht="15" customHeight="1" x14ac:dyDescent="0.25">
      <c r="B4862" s="14" t="s">
        <v>15600</v>
      </c>
      <c r="C4862" s="13" t="s">
        <v>15601</v>
      </c>
      <c r="D4862" s="14" t="s">
        <v>15602</v>
      </c>
    </row>
    <row r="4863" spans="2:4" ht="15" customHeight="1" x14ac:dyDescent="0.25">
      <c r="B4863" s="14" t="s">
        <v>15603</v>
      </c>
      <c r="C4863" s="13" t="s">
        <v>15604</v>
      </c>
      <c r="D4863" s="14" t="s">
        <v>15605</v>
      </c>
    </row>
    <row r="4864" spans="2:4" ht="15" customHeight="1" x14ac:dyDescent="0.25">
      <c r="B4864" s="14" t="s">
        <v>15606</v>
      </c>
      <c r="C4864" s="13" t="s">
        <v>15607</v>
      </c>
      <c r="D4864" s="14" t="s">
        <v>15608</v>
      </c>
    </row>
    <row r="4865" spans="2:4" ht="15" customHeight="1" x14ac:dyDescent="0.25">
      <c r="B4865" s="14" t="s">
        <v>15609</v>
      </c>
      <c r="C4865" s="13" t="s">
        <v>15610</v>
      </c>
      <c r="D4865" s="14" t="s">
        <v>15611</v>
      </c>
    </row>
    <row r="4866" spans="2:4" ht="15" customHeight="1" x14ac:dyDescent="0.25">
      <c r="B4866" s="14" t="s">
        <v>15612</v>
      </c>
      <c r="C4866" s="13" t="s">
        <v>15613</v>
      </c>
      <c r="D4866" s="14" t="s">
        <v>15614</v>
      </c>
    </row>
    <row r="4867" spans="2:4" ht="15" customHeight="1" x14ac:dyDescent="0.25">
      <c r="B4867" s="14" t="s">
        <v>15615</v>
      </c>
      <c r="C4867" s="13" t="s">
        <v>15616</v>
      </c>
      <c r="D4867" s="14" t="s">
        <v>15617</v>
      </c>
    </row>
    <row r="4868" spans="2:4" ht="15" customHeight="1" x14ac:dyDescent="0.25">
      <c r="B4868" s="14" t="s">
        <v>15618</v>
      </c>
      <c r="C4868" s="13" t="s">
        <v>15619</v>
      </c>
      <c r="D4868" s="14" t="s">
        <v>15620</v>
      </c>
    </row>
    <row r="4869" spans="2:4" ht="15" customHeight="1" x14ac:dyDescent="0.25">
      <c r="B4869" s="14" t="s">
        <v>15621</v>
      </c>
      <c r="C4869" s="13" t="s">
        <v>15622</v>
      </c>
      <c r="D4869" s="14" t="s">
        <v>15623</v>
      </c>
    </row>
    <row r="4870" spans="2:4" ht="15" customHeight="1" x14ac:dyDescent="0.25">
      <c r="B4870" s="14" t="s">
        <v>15624</v>
      </c>
      <c r="C4870" s="13" t="s">
        <v>15625</v>
      </c>
      <c r="D4870" s="14" t="s">
        <v>15623</v>
      </c>
    </row>
    <row r="4871" spans="2:4" ht="15" customHeight="1" x14ac:dyDescent="0.25">
      <c r="B4871" s="14" t="s">
        <v>15626</v>
      </c>
      <c r="C4871" s="13" t="s">
        <v>15627</v>
      </c>
      <c r="D4871" s="14" t="s">
        <v>15628</v>
      </c>
    </row>
    <row r="4872" spans="2:4" ht="15" customHeight="1" x14ac:dyDescent="0.25">
      <c r="B4872" s="14" t="s">
        <v>15629</v>
      </c>
      <c r="C4872" s="13" t="s">
        <v>15630</v>
      </c>
      <c r="D4872" s="14" t="s">
        <v>15631</v>
      </c>
    </row>
    <row r="4873" spans="2:4" ht="15" customHeight="1" x14ac:dyDescent="0.25">
      <c r="B4873" s="14" t="s">
        <v>15632</v>
      </c>
      <c r="C4873" s="13" t="s">
        <v>15633</v>
      </c>
      <c r="D4873" s="14" t="s">
        <v>15634</v>
      </c>
    </row>
    <row r="4874" spans="2:4" ht="15" customHeight="1" x14ac:dyDescent="0.25">
      <c r="B4874" s="14" t="s">
        <v>15635</v>
      </c>
      <c r="C4874" s="13" t="s">
        <v>15636</v>
      </c>
      <c r="D4874" s="14" t="s">
        <v>15637</v>
      </c>
    </row>
    <row r="4875" spans="2:4" ht="15" customHeight="1" x14ac:dyDescent="0.25">
      <c r="B4875" s="14" t="s">
        <v>15638</v>
      </c>
      <c r="C4875" s="13" t="s">
        <v>15639</v>
      </c>
      <c r="D4875" s="14" t="s">
        <v>15640</v>
      </c>
    </row>
    <row r="4876" spans="2:4" ht="15" customHeight="1" x14ac:dyDescent="0.25">
      <c r="B4876" s="14" t="s">
        <v>15641</v>
      </c>
      <c r="C4876" s="13" t="s">
        <v>15642</v>
      </c>
      <c r="D4876" s="14" t="s">
        <v>15643</v>
      </c>
    </row>
    <row r="4877" spans="2:4" ht="15" customHeight="1" x14ac:dyDescent="0.25">
      <c r="B4877" s="14" t="s">
        <v>15644</v>
      </c>
      <c r="C4877" s="13" t="s">
        <v>15645</v>
      </c>
      <c r="D4877" s="14" t="s">
        <v>15646</v>
      </c>
    </row>
    <row r="4878" spans="2:4" ht="15" customHeight="1" x14ac:dyDescent="0.25">
      <c r="B4878" s="14" t="s">
        <v>15647</v>
      </c>
      <c r="C4878" s="13" t="s">
        <v>15648</v>
      </c>
      <c r="D4878" s="14" t="s">
        <v>15649</v>
      </c>
    </row>
    <row r="4879" spans="2:4" ht="15" customHeight="1" x14ac:dyDescent="0.25">
      <c r="B4879" s="14" t="s">
        <v>15650</v>
      </c>
      <c r="C4879" s="13" t="s">
        <v>15651</v>
      </c>
      <c r="D4879" s="14" t="s">
        <v>15652</v>
      </c>
    </row>
    <row r="4880" spans="2:4" ht="15" customHeight="1" x14ac:dyDescent="0.25">
      <c r="B4880" s="14" t="s">
        <v>15653</v>
      </c>
      <c r="C4880" s="13" t="s">
        <v>15654</v>
      </c>
      <c r="D4880" s="14" t="s">
        <v>15655</v>
      </c>
    </row>
    <row r="4881" spans="2:4" ht="15" customHeight="1" x14ac:dyDescent="0.25">
      <c r="B4881" s="14" t="s">
        <v>15656</v>
      </c>
      <c r="C4881" s="13" t="s">
        <v>15657</v>
      </c>
      <c r="D4881" s="14" t="s">
        <v>15658</v>
      </c>
    </row>
    <row r="4882" spans="2:4" ht="15" customHeight="1" x14ac:dyDescent="0.25">
      <c r="B4882" s="14" t="s">
        <v>15659</v>
      </c>
      <c r="C4882" s="13" t="s">
        <v>15660</v>
      </c>
      <c r="D4882" s="14" t="s">
        <v>15661</v>
      </c>
    </row>
    <row r="4883" spans="2:4" ht="15" customHeight="1" x14ac:dyDescent="0.25">
      <c r="B4883" s="14" t="s">
        <v>15662</v>
      </c>
      <c r="C4883" s="13" t="s">
        <v>15663</v>
      </c>
      <c r="D4883" s="14" t="s">
        <v>15664</v>
      </c>
    </row>
    <row r="4884" spans="2:4" ht="15" customHeight="1" x14ac:dyDescent="0.25">
      <c r="B4884" s="14" t="s">
        <v>15665</v>
      </c>
      <c r="C4884" s="13" t="s">
        <v>15666</v>
      </c>
      <c r="D4884" s="14" t="s">
        <v>15667</v>
      </c>
    </row>
    <row r="4885" spans="2:4" ht="15" customHeight="1" x14ac:dyDescent="0.25">
      <c r="B4885" s="14" t="s">
        <v>15668</v>
      </c>
      <c r="C4885" s="13" t="s">
        <v>15669</v>
      </c>
      <c r="D4885" s="14" t="s">
        <v>15670</v>
      </c>
    </row>
    <row r="4886" spans="2:4" ht="15" customHeight="1" x14ac:dyDescent="0.25">
      <c r="B4886" s="14" t="s">
        <v>15671</v>
      </c>
      <c r="C4886" s="13" t="s">
        <v>15672</v>
      </c>
      <c r="D4886" s="14" t="s">
        <v>15673</v>
      </c>
    </row>
    <row r="4887" spans="2:4" ht="15" customHeight="1" x14ac:dyDescent="0.25">
      <c r="B4887" s="14" t="s">
        <v>15674</v>
      </c>
      <c r="C4887" s="13" t="s">
        <v>15675</v>
      </c>
      <c r="D4887" s="14" t="s">
        <v>15676</v>
      </c>
    </row>
    <row r="4888" spans="2:4" ht="15" customHeight="1" x14ac:dyDescent="0.25">
      <c r="B4888" s="14" t="s">
        <v>15677</v>
      </c>
      <c r="C4888" s="13" t="s">
        <v>15678</v>
      </c>
      <c r="D4888" s="14" t="s">
        <v>15679</v>
      </c>
    </row>
    <row r="4889" spans="2:4" ht="15" customHeight="1" x14ac:dyDescent="0.25">
      <c r="B4889" s="14" t="s">
        <v>15680</v>
      </c>
      <c r="C4889" s="13" t="s">
        <v>15681</v>
      </c>
      <c r="D4889" s="14" t="s">
        <v>15682</v>
      </c>
    </row>
    <row r="4890" spans="2:4" ht="15" customHeight="1" x14ac:dyDescent="0.25">
      <c r="B4890" s="14" t="s">
        <v>15683</v>
      </c>
      <c r="C4890" s="13" t="s">
        <v>15684</v>
      </c>
      <c r="D4890" s="14" t="s">
        <v>15685</v>
      </c>
    </row>
    <row r="4891" spans="2:4" ht="15" customHeight="1" x14ac:dyDescent="0.25">
      <c r="B4891" s="14" t="s">
        <v>15686</v>
      </c>
      <c r="C4891" s="13" t="s">
        <v>15687</v>
      </c>
      <c r="D4891" s="14" t="s">
        <v>15688</v>
      </c>
    </row>
    <row r="4892" spans="2:4" ht="15" customHeight="1" x14ac:dyDescent="0.25">
      <c r="B4892" s="14" t="s">
        <v>15689</v>
      </c>
      <c r="C4892" s="13" t="s">
        <v>15690</v>
      </c>
      <c r="D4892" s="14" t="s">
        <v>15691</v>
      </c>
    </row>
    <row r="4893" spans="2:4" ht="15" customHeight="1" x14ac:dyDescent="0.25">
      <c r="B4893" s="14" t="s">
        <v>15692</v>
      </c>
      <c r="C4893" s="13" t="s">
        <v>15693</v>
      </c>
      <c r="D4893" s="14" t="s">
        <v>15694</v>
      </c>
    </row>
    <row r="4894" spans="2:4" ht="15" customHeight="1" x14ac:dyDescent="0.25">
      <c r="B4894" s="14" t="s">
        <v>15695</v>
      </c>
      <c r="C4894" s="13" t="s">
        <v>15696</v>
      </c>
      <c r="D4894" s="14" t="s">
        <v>15697</v>
      </c>
    </row>
    <row r="4895" spans="2:4" ht="15" customHeight="1" x14ac:dyDescent="0.25">
      <c r="B4895" s="14" t="s">
        <v>15698</v>
      </c>
      <c r="C4895" s="13" t="s">
        <v>15699</v>
      </c>
      <c r="D4895" s="14" t="s">
        <v>15700</v>
      </c>
    </row>
    <row r="4896" spans="2:4" ht="15" customHeight="1" x14ac:dyDescent="0.25">
      <c r="B4896" s="14" t="s">
        <v>15701</v>
      </c>
      <c r="C4896" s="13" t="s">
        <v>15702</v>
      </c>
      <c r="D4896" s="14" t="s">
        <v>15703</v>
      </c>
    </row>
    <row r="4897" spans="2:4" ht="15" customHeight="1" x14ac:dyDescent="0.25">
      <c r="B4897" s="14" t="s">
        <v>15704</v>
      </c>
      <c r="C4897" s="13" t="s">
        <v>15705</v>
      </c>
      <c r="D4897" s="14" t="s">
        <v>15706</v>
      </c>
    </row>
    <row r="4898" spans="2:4" ht="15" customHeight="1" x14ac:dyDescent="0.25">
      <c r="B4898" s="14" t="s">
        <v>15707</v>
      </c>
      <c r="C4898" s="13" t="s">
        <v>15708</v>
      </c>
      <c r="D4898" s="14" t="s">
        <v>15709</v>
      </c>
    </row>
    <row r="4899" spans="2:4" ht="15" customHeight="1" x14ac:dyDescent="0.25">
      <c r="B4899" s="14" t="s">
        <v>15710</v>
      </c>
      <c r="C4899" s="13" t="s">
        <v>15711</v>
      </c>
      <c r="D4899" s="14" t="s">
        <v>15712</v>
      </c>
    </row>
    <row r="4900" spans="2:4" ht="15" customHeight="1" x14ac:dyDescent="0.25">
      <c r="B4900" s="14" t="s">
        <v>15713</v>
      </c>
      <c r="C4900" s="13" t="s">
        <v>15714</v>
      </c>
      <c r="D4900" s="14" t="s">
        <v>15715</v>
      </c>
    </row>
    <row r="4901" spans="2:4" ht="15" customHeight="1" x14ac:dyDescent="0.25">
      <c r="B4901" s="14" t="s">
        <v>15716</v>
      </c>
      <c r="C4901" s="13" t="s">
        <v>15717</v>
      </c>
      <c r="D4901" s="14" t="s">
        <v>15718</v>
      </c>
    </row>
    <row r="4902" spans="2:4" ht="15" customHeight="1" x14ac:dyDescent="0.25">
      <c r="B4902" s="14" t="s">
        <v>15719</v>
      </c>
      <c r="C4902" s="13" t="s">
        <v>15720</v>
      </c>
      <c r="D4902" s="14" t="s">
        <v>15721</v>
      </c>
    </row>
    <row r="4903" spans="2:4" ht="15" customHeight="1" x14ac:dyDescent="0.25">
      <c r="B4903" s="14" t="s">
        <v>15722</v>
      </c>
      <c r="C4903" s="13" t="s">
        <v>15723</v>
      </c>
      <c r="D4903" s="14" t="s">
        <v>15724</v>
      </c>
    </row>
    <row r="4904" spans="2:4" ht="15" customHeight="1" x14ac:dyDescent="0.25">
      <c r="B4904" s="14" t="s">
        <v>15725</v>
      </c>
      <c r="C4904" s="13" t="s">
        <v>15726</v>
      </c>
      <c r="D4904" s="14" t="s">
        <v>15727</v>
      </c>
    </row>
    <row r="4905" spans="2:4" ht="15" customHeight="1" x14ac:dyDescent="0.25">
      <c r="B4905" s="14" t="s">
        <v>15728</v>
      </c>
      <c r="C4905" s="13" t="s">
        <v>15729</v>
      </c>
      <c r="D4905" s="14" t="s">
        <v>15730</v>
      </c>
    </row>
    <row r="4906" spans="2:4" ht="15" customHeight="1" x14ac:dyDescent="0.25">
      <c r="B4906" s="14" t="s">
        <v>15731</v>
      </c>
      <c r="C4906" s="13" t="s">
        <v>15732</v>
      </c>
      <c r="D4906" s="14" t="s">
        <v>15733</v>
      </c>
    </row>
    <row r="4907" spans="2:4" ht="15" customHeight="1" x14ac:dyDescent="0.25">
      <c r="B4907" s="14" t="s">
        <v>15734</v>
      </c>
      <c r="C4907" s="13" t="s">
        <v>15735</v>
      </c>
      <c r="D4907" s="14" t="s">
        <v>15736</v>
      </c>
    </row>
    <row r="4908" spans="2:4" ht="15" customHeight="1" x14ac:dyDescent="0.25">
      <c r="B4908" s="14" t="s">
        <v>15737</v>
      </c>
      <c r="C4908" s="13" t="s">
        <v>15738</v>
      </c>
      <c r="D4908" s="14" t="s">
        <v>15739</v>
      </c>
    </row>
    <row r="4909" spans="2:4" ht="15" customHeight="1" x14ac:dyDescent="0.25">
      <c r="B4909" s="14" t="s">
        <v>15740</v>
      </c>
      <c r="C4909" s="13" t="s">
        <v>15741</v>
      </c>
      <c r="D4909" s="14" t="s">
        <v>15742</v>
      </c>
    </row>
    <row r="4910" spans="2:4" ht="15" customHeight="1" x14ac:dyDescent="0.25">
      <c r="B4910" s="14" t="s">
        <v>15743</v>
      </c>
      <c r="C4910" s="13" t="s">
        <v>15744</v>
      </c>
      <c r="D4910" s="14" t="s">
        <v>15745</v>
      </c>
    </row>
    <row r="4911" spans="2:4" ht="15" customHeight="1" x14ac:dyDescent="0.25">
      <c r="B4911" s="14" t="s">
        <v>15746</v>
      </c>
      <c r="C4911" s="13" t="s">
        <v>15747</v>
      </c>
      <c r="D4911" s="14" t="s">
        <v>15748</v>
      </c>
    </row>
    <row r="4912" spans="2:4" ht="15" customHeight="1" x14ac:dyDescent="0.25">
      <c r="B4912" s="14" t="s">
        <v>15749</v>
      </c>
      <c r="C4912" s="13" t="s">
        <v>15750</v>
      </c>
      <c r="D4912" s="14" t="s">
        <v>15751</v>
      </c>
    </row>
    <row r="4913" spans="2:4" ht="15" customHeight="1" x14ac:dyDescent="0.25">
      <c r="B4913" s="14" t="s">
        <v>15752</v>
      </c>
      <c r="C4913" s="13" t="s">
        <v>15753</v>
      </c>
      <c r="D4913" s="14" t="s">
        <v>15754</v>
      </c>
    </row>
    <row r="4914" spans="2:4" ht="15" customHeight="1" x14ac:dyDescent="0.25">
      <c r="B4914" s="14" t="s">
        <v>15755</v>
      </c>
      <c r="C4914" s="13" t="s">
        <v>15756</v>
      </c>
      <c r="D4914" s="14" t="s">
        <v>15757</v>
      </c>
    </row>
    <row r="4915" spans="2:4" ht="15" customHeight="1" x14ac:dyDescent="0.25">
      <c r="B4915" s="14" t="s">
        <v>15758</v>
      </c>
      <c r="C4915" s="13" t="s">
        <v>15759</v>
      </c>
      <c r="D4915" s="14" t="s">
        <v>15760</v>
      </c>
    </row>
    <row r="4916" spans="2:4" ht="15" customHeight="1" x14ac:dyDescent="0.25">
      <c r="B4916" s="14" t="s">
        <v>15761</v>
      </c>
      <c r="C4916" s="13" t="s">
        <v>15762</v>
      </c>
      <c r="D4916" s="14" t="s">
        <v>15763</v>
      </c>
    </row>
    <row r="4917" spans="2:4" ht="15" customHeight="1" x14ac:dyDescent="0.25">
      <c r="B4917" s="14" t="s">
        <v>15764</v>
      </c>
      <c r="C4917" s="13" t="s">
        <v>15765</v>
      </c>
      <c r="D4917" s="14" t="s">
        <v>15766</v>
      </c>
    </row>
    <row r="4918" spans="2:4" ht="15" customHeight="1" x14ac:dyDescent="0.25">
      <c r="B4918" s="14" t="s">
        <v>15767</v>
      </c>
      <c r="C4918" s="13" t="s">
        <v>15768</v>
      </c>
      <c r="D4918" s="14" t="s">
        <v>15769</v>
      </c>
    </row>
    <row r="4919" spans="2:4" ht="15" customHeight="1" x14ac:dyDescent="0.25">
      <c r="B4919" s="14" t="s">
        <v>15770</v>
      </c>
      <c r="C4919" s="13" t="s">
        <v>15771</v>
      </c>
      <c r="D4919" s="14" t="s">
        <v>15772</v>
      </c>
    </row>
    <row r="4920" spans="2:4" ht="15" customHeight="1" x14ac:dyDescent="0.25">
      <c r="B4920" s="14" t="s">
        <v>15773</v>
      </c>
      <c r="C4920" s="13" t="s">
        <v>15774</v>
      </c>
      <c r="D4920" s="14" t="s">
        <v>15775</v>
      </c>
    </row>
    <row r="4921" spans="2:4" ht="15" customHeight="1" x14ac:dyDescent="0.25">
      <c r="B4921" s="14" t="s">
        <v>15776</v>
      </c>
      <c r="C4921" s="13" t="s">
        <v>15777</v>
      </c>
      <c r="D4921" s="14" t="s">
        <v>15778</v>
      </c>
    </row>
    <row r="4922" spans="2:4" ht="15" customHeight="1" x14ac:dyDescent="0.25">
      <c r="B4922" s="14" t="s">
        <v>15779</v>
      </c>
      <c r="C4922" s="13" t="s">
        <v>15780</v>
      </c>
      <c r="D4922" s="14" t="s">
        <v>15781</v>
      </c>
    </row>
    <row r="4923" spans="2:4" ht="15" customHeight="1" x14ac:dyDescent="0.25">
      <c r="B4923" s="14" t="s">
        <v>15782</v>
      </c>
      <c r="C4923" s="13" t="s">
        <v>15783</v>
      </c>
      <c r="D4923" s="14" t="s">
        <v>15784</v>
      </c>
    </row>
    <row r="4924" spans="2:4" ht="15" customHeight="1" x14ac:dyDescent="0.25">
      <c r="B4924" s="14" t="s">
        <v>15785</v>
      </c>
      <c r="C4924" s="13" t="s">
        <v>15786</v>
      </c>
      <c r="D4924" s="14" t="s">
        <v>15787</v>
      </c>
    </row>
    <row r="4925" spans="2:4" ht="15" customHeight="1" x14ac:dyDescent="0.25">
      <c r="B4925" s="14" t="s">
        <v>15788</v>
      </c>
      <c r="C4925" s="13" t="s">
        <v>15789</v>
      </c>
      <c r="D4925" s="14" t="s">
        <v>15790</v>
      </c>
    </row>
    <row r="4926" spans="2:4" ht="15" customHeight="1" x14ac:dyDescent="0.25">
      <c r="B4926" s="14" t="s">
        <v>15791</v>
      </c>
      <c r="C4926" s="13" t="s">
        <v>15792</v>
      </c>
      <c r="D4926" s="14" t="s">
        <v>15793</v>
      </c>
    </row>
    <row r="4927" spans="2:4" ht="15" customHeight="1" x14ac:dyDescent="0.25">
      <c r="B4927" s="14" t="s">
        <v>15794</v>
      </c>
      <c r="C4927" s="13" t="s">
        <v>15795</v>
      </c>
      <c r="D4927" s="14" t="s">
        <v>15796</v>
      </c>
    </row>
    <row r="4928" spans="2:4" ht="15" customHeight="1" x14ac:dyDescent="0.25">
      <c r="B4928" s="14" t="s">
        <v>15797</v>
      </c>
      <c r="C4928" s="13" t="s">
        <v>15798</v>
      </c>
      <c r="D4928" s="14" t="s">
        <v>15799</v>
      </c>
    </row>
    <row r="4929" spans="2:4" ht="15" customHeight="1" x14ac:dyDescent="0.25">
      <c r="B4929" s="14" t="s">
        <v>15800</v>
      </c>
      <c r="C4929" s="13" t="s">
        <v>15801</v>
      </c>
      <c r="D4929" s="14" t="s">
        <v>15802</v>
      </c>
    </row>
    <row r="4930" spans="2:4" ht="15" customHeight="1" x14ac:dyDescent="0.25">
      <c r="B4930" s="14" t="s">
        <v>15803</v>
      </c>
      <c r="C4930" s="13" t="s">
        <v>15804</v>
      </c>
      <c r="D4930" s="14" t="s">
        <v>15805</v>
      </c>
    </row>
    <row r="4931" spans="2:4" ht="15" customHeight="1" x14ac:dyDescent="0.25">
      <c r="B4931" s="14" t="s">
        <v>15806</v>
      </c>
      <c r="C4931" s="13" t="s">
        <v>15807</v>
      </c>
      <c r="D4931" s="14" t="s">
        <v>15808</v>
      </c>
    </row>
    <row r="4932" spans="2:4" ht="15" customHeight="1" x14ac:dyDescent="0.25">
      <c r="B4932" s="14" t="s">
        <v>15809</v>
      </c>
      <c r="C4932" s="13" t="s">
        <v>15810</v>
      </c>
      <c r="D4932" s="14" t="s">
        <v>15811</v>
      </c>
    </row>
    <row r="4933" spans="2:4" ht="15" customHeight="1" x14ac:dyDescent="0.25">
      <c r="B4933" s="14" t="s">
        <v>15812</v>
      </c>
      <c r="C4933" s="13" t="s">
        <v>15813</v>
      </c>
      <c r="D4933" s="14" t="s">
        <v>15814</v>
      </c>
    </row>
    <row r="4934" spans="2:4" ht="15" customHeight="1" x14ac:dyDescent="0.25">
      <c r="B4934" s="14" t="s">
        <v>15815</v>
      </c>
      <c r="C4934" s="13" t="s">
        <v>15816</v>
      </c>
      <c r="D4934" s="14" t="s">
        <v>15817</v>
      </c>
    </row>
    <row r="4935" spans="2:4" ht="15" customHeight="1" x14ac:dyDescent="0.25">
      <c r="B4935" s="14" t="s">
        <v>15818</v>
      </c>
      <c r="C4935" s="13" t="s">
        <v>15819</v>
      </c>
      <c r="D4935" s="14" t="s">
        <v>15820</v>
      </c>
    </row>
    <row r="4936" spans="2:4" ht="15" customHeight="1" x14ac:dyDescent="0.25">
      <c r="B4936" s="14" t="s">
        <v>15821</v>
      </c>
      <c r="C4936" s="13" t="s">
        <v>15822</v>
      </c>
      <c r="D4936" s="14" t="s">
        <v>15823</v>
      </c>
    </row>
    <row r="4937" spans="2:4" ht="15" customHeight="1" x14ac:dyDescent="0.25">
      <c r="B4937" s="14" t="s">
        <v>15824</v>
      </c>
      <c r="C4937" s="13" t="s">
        <v>15825</v>
      </c>
      <c r="D4937" s="14" t="s">
        <v>15826</v>
      </c>
    </row>
    <row r="4938" spans="2:4" ht="15" customHeight="1" x14ac:dyDescent="0.25">
      <c r="B4938" s="14" t="s">
        <v>15827</v>
      </c>
      <c r="C4938" s="13" t="s">
        <v>15828</v>
      </c>
      <c r="D4938" s="14" t="s">
        <v>15829</v>
      </c>
    </row>
    <row r="4939" spans="2:4" ht="15" customHeight="1" x14ac:dyDescent="0.25">
      <c r="B4939" s="14" t="s">
        <v>15830</v>
      </c>
      <c r="C4939" s="13" t="s">
        <v>15831</v>
      </c>
      <c r="D4939" s="14" t="s">
        <v>15832</v>
      </c>
    </row>
    <row r="4940" spans="2:4" ht="15" customHeight="1" x14ac:dyDescent="0.25">
      <c r="B4940" s="14" t="s">
        <v>15833</v>
      </c>
      <c r="C4940" s="13" t="s">
        <v>15834</v>
      </c>
      <c r="D4940" s="14" t="s">
        <v>15835</v>
      </c>
    </row>
    <row r="4941" spans="2:4" ht="15" customHeight="1" x14ac:dyDescent="0.25">
      <c r="B4941" s="14" t="s">
        <v>15836</v>
      </c>
      <c r="C4941" s="13" t="s">
        <v>15837</v>
      </c>
      <c r="D4941" s="14" t="s">
        <v>15838</v>
      </c>
    </row>
    <row r="4942" spans="2:4" ht="15" customHeight="1" x14ac:dyDescent="0.25">
      <c r="B4942" s="14" t="s">
        <v>15839</v>
      </c>
      <c r="C4942" s="13" t="s">
        <v>15840</v>
      </c>
      <c r="D4942" s="14" t="s">
        <v>15841</v>
      </c>
    </row>
    <row r="4943" spans="2:4" ht="15" customHeight="1" x14ac:dyDescent="0.25">
      <c r="B4943" s="14" t="s">
        <v>15842</v>
      </c>
      <c r="C4943" s="13" t="s">
        <v>15843</v>
      </c>
      <c r="D4943" s="14" t="s">
        <v>15844</v>
      </c>
    </row>
    <row r="4944" spans="2:4" ht="15" customHeight="1" x14ac:dyDescent="0.25">
      <c r="B4944" s="14" t="s">
        <v>15845</v>
      </c>
      <c r="C4944" s="13" t="s">
        <v>15846</v>
      </c>
      <c r="D4944" s="14" t="s">
        <v>15847</v>
      </c>
    </row>
    <row r="4945" spans="2:4" ht="15" customHeight="1" x14ac:dyDescent="0.25">
      <c r="B4945" s="14" t="s">
        <v>15848</v>
      </c>
      <c r="C4945" s="13" t="s">
        <v>15849</v>
      </c>
      <c r="D4945" s="14" t="s">
        <v>15850</v>
      </c>
    </row>
    <row r="4946" spans="2:4" ht="15" customHeight="1" x14ac:dyDescent="0.25">
      <c r="B4946" s="14" t="s">
        <v>15851</v>
      </c>
      <c r="C4946" s="13" t="s">
        <v>15852</v>
      </c>
      <c r="D4946" s="14" t="s">
        <v>15853</v>
      </c>
    </row>
    <row r="4947" spans="2:4" ht="15" customHeight="1" x14ac:dyDescent="0.25">
      <c r="B4947" s="14" t="s">
        <v>15854</v>
      </c>
      <c r="C4947" s="13" t="s">
        <v>15855</v>
      </c>
      <c r="D4947" s="14" t="s">
        <v>15856</v>
      </c>
    </row>
    <row r="4948" spans="2:4" ht="15" customHeight="1" x14ac:dyDescent="0.25">
      <c r="B4948" s="14" t="s">
        <v>15857</v>
      </c>
      <c r="C4948" s="13" t="s">
        <v>15858</v>
      </c>
      <c r="D4948" s="14" t="s">
        <v>15859</v>
      </c>
    </row>
    <row r="4949" spans="2:4" ht="15" customHeight="1" x14ac:dyDescent="0.25">
      <c r="B4949" s="14" t="s">
        <v>15860</v>
      </c>
      <c r="C4949" s="13" t="s">
        <v>15861</v>
      </c>
      <c r="D4949" s="14" t="s">
        <v>15862</v>
      </c>
    </row>
    <row r="4950" spans="2:4" ht="15" customHeight="1" x14ac:dyDescent="0.25">
      <c r="B4950" s="14" t="s">
        <v>15863</v>
      </c>
      <c r="C4950" s="13" t="s">
        <v>15864</v>
      </c>
      <c r="D4950" s="14" t="s">
        <v>15865</v>
      </c>
    </row>
    <row r="4951" spans="2:4" ht="15" customHeight="1" x14ac:dyDescent="0.25">
      <c r="B4951" s="14" t="s">
        <v>15866</v>
      </c>
      <c r="C4951" s="13" t="s">
        <v>15867</v>
      </c>
      <c r="D4951" s="14" t="s">
        <v>15868</v>
      </c>
    </row>
    <row r="4952" spans="2:4" ht="15" customHeight="1" x14ac:dyDescent="0.25">
      <c r="B4952" s="14" t="s">
        <v>15869</v>
      </c>
      <c r="C4952" s="13" t="s">
        <v>15870</v>
      </c>
      <c r="D4952" s="14" t="s">
        <v>15871</v>
      </c>
    </row>
    <row r="4953" spans="2:4" ht="15" customHeight="1" x14ac:dyDescent="0.25">
      <c r="B4953" s="14" t="s">
        <v>15872</v>
      </c>
      <c r="C4953" s="13" t="s">
        <v>15873</v>
      </c>
      <c r="D4953" s="14" t="s">
        <v>15874</v>
      </c>
    </row>
    <row r="4954" spans="2:4" ht="15" customHeight="1" x14ac:dyDescent="0.25">
      <c r="B4954" s="14" t="s">
        <v>15875</v>
      </c>
      <c r="C4954" s="13" t="s">
        <v>15876</v>
      </c>
      <c r="D4954" s="14" t="s">
        <v>15877</v>
      </c>
    </row>
    <row r="4955" spans="2:4" ht="15" customHeight="1" x14ac:dyDescent="0.25">
      <c r="B4955" s="14" t="s">
        <v>15878</v>
      </c>
      <c r="C4955" s="13" t="s">
        <v>15879</v>
      </c>
      <c r="D4955" s="14" t="s">
        <v>15880</v>
      </c>
    </row>
    <row r="4956" spans="2:4" ht="15" customHeight="1" x14ac:dyDescent="0.25">
      <c r="B4956" s="14" t="s">
        <v>15881</v>
      </c>
      <c r="C4956" s="13" t="s">
        <v>15882</v>
      </c>
      <c r="D4956" s="14" t="s">
        <v>15883</v>
      </c>
    </row>
    <row r="4957" spans="2:4" ht="15" customHeight="1" x14ac:dyDescent="0.25">
      <c r="B4957" s="14" t="s">
        <v>15884</v>
      </c>
      <c r="C4957" s="13" t="s">
        <v>15885</v>
      </c>
      <c r="D4957" s="14" t="s">
        <v>15886</v>
      </c>
    </row>
    <row r="4958" spans="2:4" ht="15" customHeight="1" x14ac:dyDescent="0.25">
      <c r="B4958" s="14" t="s">
        <v>15887</v>
      </c>
      <c r="C4958" s="13" t="s">
        <v>15888</v>
      </c>
      <c r="D4958" s="14" t="s">
        <v>15889</v>
      </c>
    </row>
    <row r="4959" spans="2:4" ht="15" customHeight="1" x14ac:dyDescent="0.25">
      <c r="B4959" s="14" t="s">
        <v>15890</v>
      </c>
      <c r="C4959" s="13" t="s">
        <v>15891</v>
      </c>
      <c r="D4959" s="14" t="s">
        <v>15892</v>
      </c>
    </row>
    <row r="4960" spans="2:4" ht="15" customHeight="1" x14ac:dyDescent="0.25">
      <c r="B4960" s="14" t="s">
        <v>15893</v>
      </c>
      <c r="C4960" s="13" t="s">
        <v>15894</v>
      </c>
      <c r="D4960" s="14" t="s">
        <v>15895</v>
      </c>
    </row>
    <row r="4961" spans="2:4" ht="15" customHeight="1" x14ac:dyDescent="0.25">
      <c r="B4961" s="14" t="s">
        <v>15896</v>
      </c>
      <c r="C4961" s="13" t="s">
        <v>15897</v>
      </c>
      <c r="D4961" s="14" t="s">
        <v>15898</v>
      </c>
    </row>
    <row r="4962" spans="2:4" ht="15" customHeight="1" x14ac:dyDescent="0.25">
      <c r="B4962" s="14" t="s">
        <v>15899</v>
      </c>
      <c r="C4962" s="13" t="s">
        <v>15900</v>
      </c>
      <c r="D4962" s="14" t="s">
        <v>15901</v>
      </c>
    </row>
    <row r="4963" spans="2:4" ht="15" customHeight="1" x14ac:dyDescent="0.25">
      <c r="B4963" s="14" t="s">
        <v>15902</v>
      </c>
      <c r="C4963" s="13" t="s">
        <v>15903</v>
      </c>
      <c r="D4963" s="14" t="s">
        <v>15904</v>
      </c>
    </row>
    <row r="4964" spans="2:4" ht="15" customHeight="1" x14ac:dyDescent="0.25">
      <c r="B4964" s="14" t="s">
        <v>15905</v>
      </c>
      <c r="C4964" s="13" t="s">
        <v>15906</v>
      </c>
      <c r="D4964" s="14" t="s">
        <v>15907</v>
      </c>
    </row>
    <row r="4965" spans="2:4" ht="15" customHeight="1" x14ac:dyDescent="0.25">
      <c r="B4965" s="14" t="s">
        <v>15908</v>
      </c>
      <c r="C4965" s="13" t="s">
        <v>15909</v>
      </c>
      <c r="D4965" s="14" t="s">
        <v>15910</v>
      </c>
    </row>
    <row r="4966" spans="2:4" ht="15" customHeight="1" x14ac:dyDescent="0.25">
      <c r="B4966" s="14" t="s">
        <v>15911</v>
      </c>
      <c r="C4966" s="13" t="s">
        <v>15912</v>
      </c>
      <c r="D4966" s="14" t="s">
        <v>15913</v>
      </c>
    </row>
    <row r="4967" spans="2:4" ht="15" customHeight="1" x14ac:dyDescent="0.25">
      <c r="B4967" s="14" t="s">
        <v>15914</v>
      </c>
      <c r="C4967" s="13" t="s">
        <v>15915</v>
      </c>
      <c r="D4967" s="14" t="s">
        <v>15916</v>
      </c>
    </row>
    <row r="4968" spans="2:4" ht="15" customHeight="1" x14ac:dyDescent="0.25">
      <c r="B4968" s="14" t="s">
        <v>15917</v>
      </c>
      <c r="C4968" s="13" t="s">
        <v>15918</v>
      </c>
      <c r="D4968" s="14" t="s">
        <v>15919</v>
      </c>
    </row>
    <row r="4969" spans="2:4" ht="15" customHeight="1" x14ac:dyDescent="0.25">
      <c r="B4969" s="14" t="s">
        <v>15920</v>
      </c>
      <c r="C4969" s="13" t="s">
        <v>15921</v>
      </c>
      <c r="D4969" s="14" t="s">
        <v>15922</v>
      </c>
    </row>
    <row r="4970" spans="2:4" ht="15" customHeight="1" x14ac:dyDescent="0.25">
      <c r="B4970" s="14" t="s">
        <v>15923</v>
      </c>
      <c r="C4970" s="13" t="s">
        <v>15924</v>
      </c>
      <c r="D4970" s="14" t="s">
        <v>15925</v>
      </c>
    </row>
    <row r="4971" spans="2:4" ht="15" customHeight="1" x14ac:dyDescent="0.25">
      <c r="B4971" s="14" t="s">
        <v>15926</v>
      </c>
      <c r="C4971" s="13" t="s">
        <v>15927</v>
      </c>
      <c r="D4971" s="14" t="s">
        <v>15928</v>
      </c>
    </row>
    <row r="4972" spans="2:4" ht="15" customHeight="1" x14ac:dyDescent="0.25">
      <c r="B4972" s="14" t="s">
        <v>15929</v>
      </c>
      <c r="C4972" s="13" t="s">
        <v>15930</v>
      </c>
      <c r="D4972" s="14" t="s">
        <v>15931</v>
      </c>
    </row>
    <row r="4973" spans="2:4" ht="15" customHeight="1" x14ac:dyDescent="0.25">
      <c r="B4973" s="14" t="s">
        <v>15932</v>
      </c>
      <c r="C4973" s="13" t="s">
        <v>15933</v>
      </c>
      <c r="D4973" s="14" t="s">
        <v>15934</v>
      </c>
    </row>
    <row r="4974" spans="2:4" ht="15" customHeight="1" x14ac:dyDescent="0.25">
      <c r="B4974" s="14" t="s">
        <v>15935</v>
      </c>
      <c r="C4974" s="13" t="s">
        <v>15936</v>
      </c>
      <c r="D4974" s="14" t="s">
        <v>15937</v>
      </c>
    </row>
    <row r="4975" spans="2:4" ht="15" customHeight="1" x14ac:dyDescent="0.25">
      <c r="B4975" s="14" t="s">
        <v>15938</v>
      </c>
      <c r="C4975" s="13" t="s">
        <v>15939</v>
      </c>
      <c r="D4975" s="14" t="s">
        <v>15940</v>
      </c>
    </row>
    <row r="4976" spans="2:4" ht="15" customHeight="1" x14ac:dyDescent="0.25">
      <c r="B4976" s="14" t="s">
        <v>15941</v>
      </c>
      <c r="C4976" s="13" t="s">
        <v>15942</v>
      </c>
      <c r="D4976" s="14" t="s">
        <v>15943</v>
      </c>
    </row>
    <row r="4977" spans="2:4" ht="15" customHeight="1" x14ac:dyDescent="0.25">
      <c r="B4977" s="14" t="s">
        <v>15944</v>
      </c>
      <c r="C4977" s="13" t="s">
        <v>15945</v>
      </c>
      <c r="D4977" s="14" t="s">
        <v>15946</v>
      </c>
    </row>
    <row r="4978" spans="2:4" ht="15" customHeight="1" x14ac:dyDescent="0.25">
      <c r="B4978" s="14" t="s">
        <v>15947</v>
      </c>
      <c r="C4978" s="13" t="s">
        <v>15948</v>
      </c>
      <c r="D4978" s="14" t="s">
        <v>15949</v>
      </c>
    </row>
    <row r="4979" spans="2:4" ht="15" customHeight="1" x14ac:dyDescent="0.25">
      <c r="B4979" s="14" t="s">
        <v>15950</v>
      </c>
      <c r="C4979" s="13" t="s">
        <v>15951</v>
      </c>
      <c r="D4979" s="14" t="s">
        <v>15952</v>
      </c>
    </row>
    <row r="4980" spans="2:4" ht="15" customHeight="1" x14ac:dyDescent="0.25">
      <c r="B4980" s="14" t="s">
        <v>15953</v>
      </c>
      <c r="C4980" s="13" t="s">
        <v>15954</v>
      </c>
      <c r="D4980" s="14" t="s">
        <v>15955</v>
      </c>
    </row>
    <row r="4981" spans="2:4" ht="15" customHeight="1" x14ac:dyDescent="0.25">
      <c r="B4981" s="14" t="s">
        <v>15956</v>
      </c>
      <c r="C4981" s="13" t="s">
        <v>15957</v>
      </c>
      <c r="D4981" s="14" t="s">
        <v>15958</v>
      </c>
    </row>
    <row r="4982" spans="2:4" ht="15" customHeight="1" x14ac:dyDescent="0.25">
      <c r="B4982" s="14" t="s">
        <v>15959</v>
      </c>
      <c r="C4982" s="13" t="s">
        <v>15960</v>
      </c>
      <c r="D4982" s="14" t="s">
        <v>15961</v>
      </c>
    </row>
    <row r="4983" spans="2:4" ht="15" customHeight="1" x14ac:dyDescent="0.25">
      <c r="B4983" s="14" t="s">
        <v>15962</v>
      </c>
      <c r="C4983" s="13" t="s">
        <v>15963</v>
      </c>
      <c r="D4983" s="14" t="s">
        <v>15964</v>
      </c>
    </row>
    <row r="4984" spans="2:4" ht="15" customHeight="1" x14ac:dyDescent="0.25">
      <c r="B4984" s="14" t="s">
        <v>15965</v>
      </c>
      <c r="C4984" s="13" t="s">
        <v>15966</v>
      </c>
      <c r="D4984" s="14" t="s">
        <v>15967</v>
      </c>
    </row>
    <row r="4985" spans="2:4" ht="15" customHeight="1" x14ac:dyDescent="0.25">
      <c r="B4985" s="14" t="s">
        <v>15968</v>
      </c>
      <c r="C4985" s="13" t="s">
        <v>15969</v>
      </c>
      <c r="D4985" s="14" t="s">
        <v>15970</v>
      </c>
    </row>
    <row r="4986" spans="2:4" ht="15" customHeight="1" x14ac:dyDescent="0.25">
      <c r="B4986" s="14" t="s">
        <v>15971</v>
      </c>
      <c r="C4986" s="13" t="s">
        <v>15972</v>
      </c>
      <c r="D4986" s="14" t="s">
        <v>15973</v>
      </c>
    </row>
    <row r="4987" spans="2:4" ht="15" customHeight="1" x14ac:dyDescent="0.25">
      <c r="B4987" s="14" t="s">
        <v>15974</v>
      </c>
      <c r="C4987" s="13" t="s">
        <v>15975</v>
      </c>
      <c r="D4987" s="14" t="s">
        <v>15976</v>
      </c>
    </row>
    <row r="4988" spans="2:4" ht="15" customHeight="1" x14ac:dyDescent="0.25">
      <c r="B4988" s="14" t="s">
        <v>15977</v>
      </c>
      <c r="C4988" s="13" t="s">
        <v>15978</v>
      </c>
      <c r="D4988" s="14" t="s">
        <v>15979</v>
      </c>
    </row>
    <row r="4989" spans="2:4" ht="15" customHeight="1" x14ac:dyDescent="0.25">
      <c r="B4989" s="14" t="s">
        <v>15980</v>
      </c>
      <c r="C4989" s="13" t="s">
        <v>15981</v>
      </c>
      <c r="D4989" s="14" t="s">
        <v>15982</v>
      </c>
    </row>
    <row r="4990" spans="2:4" ht="15" customHeight="1" x14ac:dyDescent="0.25">
      <c r="B4990" s="14" t="s">
        <v>15983</v>
      </c>
      <c r="C4990" s="13" t="s">
        <v>15984</v>
      </c>
      <c r="D4990" s="14" t="s">
        <v>15985</v>
      </c>
    </row>
    <row r="4991" spans="2:4" ht="15" customHeight="1" x14ac:dyDescent="0.25">
      <c r="B4991" s="14" t="s">
        <v>15986</v>
      </c>
      <c r="C4991" s="13" t="s">
        <v>15987</v>
      </c>
      <c r="D4991" s="14" t="s">
        <v>15988</v>
      </c>
    </row>
    <row r="4992" spans="2:4" ht="15" customHeight="1" x14ac:dyDescent="0.25">
      <c r="B4992" s="14" t="s">
        <v>15989</v>
      </c>
      <c r="C4992" s="13" t="s">
        <v>15990</v>
      </c>
      <c r="D4992" s="14" t="s">
        <v>15991</v>
      </c>
    </row>
    <row r="4993" spans="2:4" ht="15" customHeight="1" x14ac:dyDescent="0.25">
      <c r="B4993" s="14" t="s">
        <v>15992</v>
      </c>
      <c r="C4993" s="13" t="s">
        <v>15993</v>
      </c>
      <c r="D4993" s="14" t="s">
        <v>15994</v>
      </c>
    </row>
    <row r="4994" spans="2:4" ht="15" customHeight="1" x14ac:dyDescent="0.25">
      <c r="B4994" s="14" t="s">
        <v>15995</v>
      </c>
      <c r="C4994" s="13" t="s">
        <v>15996</v>
      </c>
      <c r="D4994" s="14" t="s">
        <v>15997</v>
      </c>
    </row>
    <row r="4995" spans="2:4" ht="15" customHeight="1" x14ac:dyDescent="0.25">
      <c r="B4995" s="14" t="s">
        <v>15998</v>
      </c>
      <c r="C4995" s="13" t="s">
        <v>15999</v>
      </c>
      <c r="D4995" s="14" t="s">
        <v>16000</v>
      </c>
    </row>
    <row r="4996" spans="2:4" ht="15" customHeight="1" x14ac:dyDescent="0.25">
      <c r="B4996" s="14" t="s">
        <v>16001</v>
      </c>
      <c r="C4996" s="13" t="s">
        <v>16002</v>
      </c>
      <c r="D4996" s="14" t="s">
        <v>16003</v>
      </c>
    </row>
    <row r="4997" spans="2:4" ht="15" customHeight="1" x14ac:dyDescent="0.25">
      <c r="B4997" s="14" t="s">
        <v>16004</v>
      </c>
      <c r="C4997" s="13" t="s">
        <v>16005</v>
      </c>
      <c r="D4997" s="14" t="s">
        <v>16006</v>
      </c>
    </row>
    <row r="4998" spans="2:4" ht="15" customHeight="1" x14ac:dyDescent="0.25">
      <c r="B4998" s="14" t="s">
        <v>16007</v>
      </c>
      <c r="C4998" s="13" t="s">
        <v>16008</v>
      </c>
      <c r="D4998" s="14" t="s">
        <v>16009</v>
      </c>
    </row>
    <row r="4999" spans="2:4" ht="15" customHeight="1" x14ac:dyDescent="0.25">
      <c r="B4999" s="14" t="s">
        <v>16010</v>
      </c>
      <c r="C4999" s="13" t="s">
        <v>16011</v>
      </c>
      <c r="D4999" s="14" t="s">
        <v>16012</v>
      </c>
    </row>
    <row r="5000" spans="2:4" ht="15" customHeight="1" x14ac:dyDescent="0.25">
      <c r="B5000" s="14" t="s">
        <v>16013</v>
      </c>
      <c r="C5000" s="13" t="s">
        <v>16014</v>
      </c>
      <c r="D5000" s="14" t="s">
        <v>16015</v>
      </c>
    </row>
    <row r="5001" spans="2:4" ht="15" customHeight="1" x14ac:dyDescent="0.25">
      <c r="B5001" s="14" t="s">
        <v>16016</v>
      </c>
      <c r="C5001" s="13" t="s">
        <v>16017</v>
      </c>
      <c r="D5001" s="14" t="s">
        <v>16018</v>
      </c>
    </row>
    <row r="5002" spans="2:4" ht="15" customHeight="1" x14ac:dyDescent="0.25">
      <c r="B5002" s="14" t="s">
        <v>16019</v>
      </c>
      <c r="C5002" s="13" t="s">
        <v>16020</v>
      </c>
      <c r="D5002" s="14" t="s">
        <v>16021</v>
      </c>
    </row>
    <row r="5003" spans="2:4" ht="15" customHeight="1" x14ac:dyDescent="0.25">
      <c r="B5003" s="14" t="s">
        <v>16022</v>
      </c>
      <c r="C5003" s="13" t="s">
        <v>16023</v>
      </c>
      <c r="D5003" s="14" t="s">
        <v>16024</v>
      </c>
    </row>
    <row r="5004" spans="2:4" ht="15" customHeight="1" x14ac:dyDescent="0.25">
      <c r="B5004" s="14" t="s">
        <v>16025</v>
      </c>
      <c r="C5004" s="13" t="s">
        <v>16026</v>
      </c>
      <c r="D5004" s="14" t="s">
        <v>16027</v>
      </c>
    </row>
    <row r="5005" spans="2:4" ht="15" customHeight="1" x14ac:dyDescent="0.25">
      <c r="B5005" s="14" t="s">
        <v>16028</v>
      </c>
      <c r="C5005" s="13" t="s">
        <v>16029</v>
      </c>
      <c r="D5005" s="14" t="s">
        <v>16030</v>
      </c>
    </row>
    <row r="5006" spans="2:4" ht="15" customHeight="1" x14ac:dyDescent="0.25">
      <c r="B5006" s="14" t="s">
        <v>16031</v>
      </c>
      <c r="C5006" s="13" t="s">
        <v>16032</v>
      </c>
      <c r="D5006" s="14" t="s">
        <v>16033</v>
      </c>
    </row>
    <row r="5007" spans="2:4" ht="15" customHeight="1" x14ac:dyDescent="0.25">
      <c r="B5007" s="14" t="s">
        <v>16034</v>
      </c>
      <c r="C5007" s="13" t="s">
        <v>16035</v>
      </c>
      <c r="D5007" s="14" t="s">
        <v>16036</v>
      </c>
    </row>
    <row r="5008" spans="2:4" ht="15" customHeight="1" x14ac:dyDescent="0.25">
      <c r="B5008" s="14" t="s">
        <v>16037</v>
      </c>
      <c r="C5008" s="13" t="s">
        <v>16038</v>
      </c>
      <c r="D5008" s="14" t="s">
        <v>16039</v>
      </c>
    </row>
    <row r="5009" spans="2:4" ht="15" customHeight="1" x14ac:dyDescent="0.25">
      <c r="B5009" s="14" t="s">
        <v>16040</v>
      </c>
      <c r="C5009" s="13" t="s">
        <v>16041</v>
      </c>
      <c r="D5009" s="14" t="s">
        <v>16042</v>
      </c>
    </row>
    <row r="5010" spans="2:4" ht="15" customHeight="1" x14ac:dyDescent="0.25">
      <c r="B5010" s="14" t="s">
        <v>16043</v>
      </c>
      <c r="C5010" s="13" t="s">
        <v>16044</v>
      </c>
      <c r="D5010" s="14" t="s">
        <v>16045</v>
      </c>
    </row>
    <row r="5011" spans="2:4" ht="15" customHeight="1" x14ac:dyDescent="0.25">
      <c r="B5011" s="14" t="s">
        <v>16046</v>
      </c>
      <c r="C5011" s="13" t="s">
        <v>16047</v>
      </c>
      <c r="D5011" s="14" t="s">
        <v>16048</v>
      </c>
    </row>
    <row r="5012" spans="2:4" ht="15" customHeight="1" x14ac:dyDescent="0.25">
      <c r="B5012" s="14" t="s">
        <v>16049</v>
      </c>
      <c r="C5012" s="13" t="s">
        <v>16050</v>
      </c>
      <c r="D5012" s="14" t="s">
        <v>16051</v>
      </c>
    </row>
    <row r="5013" spans="2:4" ht="15" customHeight="1" x14ac:dyDescent="0.25">
      <c r="B5013" s="14" t="s">
        <v>16052</v>
      </c>
      <c r="C5013" s="13" t="s">
        <v>16053</v>
      </c>
      <c r="D5013" s="14" t="s">
        <v>16054</v>
      </c>
    </row>
    <row r="5014" spans="2:4" ht="15" customHeight="1" x14ac:dyDescent="0.25">
      <c r="B5014" s="14" t="s">
        <v>16055</v>
      </c>
      <c r="C5014" s="13" t="s">
        <v>16056</v>
      </c>
      <c r="D5014" s="14" t="s">
        <v>16057</v>
      </c>
    </row>
    <row r="5015" spans="2:4" ht="15" customHeight="1" x14ac:dyDescent="0.25">
      <c r="B5015" s="14" t="s">
        <v>16058</v>
      </c>
      <c r="C5015" s="13" t="s">
        <v>16059</v>
      </c>
      <c r="D5015" s="14" t="s">
        <v>16060</v>
      </c>
    </row>
    <row r="5016" spans="2:4" ht="15" customHeight="1" x14ac:dyDescent="0.25">
      <c r="B5016" s="14" t="s">
        <v>16061</v>
      </c>
      <c r="C5016" s="13" t="s">
        <v>16062</v>
      </c>
      <c r="D5016" s="14" t="s">
        <v>16063</v>
      </c>
    </row>
    <row r="5017" spans="2:4" ht="15" customHeight="1" x14ac:dyDescent="0.25">
      <c r="B5017" s="14" t="s">
        <v>16064</v>
      </c>
      <c r="C5017" s="13" t="s">
        <v>16065</v>
      </c>
      <c r="D5017" s="14" t="s">
        <v>16066</v>
      </c>
    </row>
    <row r="5018" spans="2:4" ht="15" customHeight="1" x14ac:dyDescent="0.25">
      <c r="B5018" s="14" t="s">
        <v>16067</v>
      </c>
      <c r="C5018" s="13" t="s">
        <v>16068</v>
      </c>
      <c r="D5018" s="14" t="s">
        <v>16069</v>
      </c>
    </row>
    <row r="5019" spans="2:4" ht="15" customHeight="1" x14ac:dyDescent="0.25">
      <c r="B5019" s="14" t="s">
        <v>16070</v>
      </c>
      <c r="C5019" s="13" t="s">
        <v>16071</v>
      </c>
      <c r="D5019" s="14" t="s">
        <v>16072</v>
      </c>
    </row>
    <row r="5020" spans="2:4" ht="15" customHeight="1" x14ac:dyDescent="0.25">
      <c r="B5020" s="14" t="s">
        <v>16073</v>
      </c>
      <c r="C5020" s="13" t="s">
        <v>16074</v>
      </c>
      <c r="D5020" s="14" t="s">
        <v>16075</v>
      </c>
    </row>
    <row r="5021" spans="2:4" ht="15" customHeight="1" x14ac:dyDescent="0.25">
      <c r="B5021" s="14" t="s">
        <v>16076</v>
      </c>
      <c r="C5021" s="13" t="s">
        <v>16077</v>
      </c>
      <c r="D5021" s="14" t="s">
        <v>16078</v>
      </c>
    </row>
    <row r="5022" spans="2:4" ht="15" customHeight="1" x14ac:dyDescent="0.25">
      <c r="B5022" s="14" t="s">
        <v>16079</v>
      </c>
      <c r="C5022" s="13" t="s">
        <v>16080</v>
      </c>
      <c r="D5022" s="14" t="s">
        <v>16081</v>
      </c>
    </row>
    <row r="5023" spans="2:4" ht="15" customHeight="1" x14ac:dyDescent="0.25">
      <c r="B5023" s="14" t="s">
        <v>16082</v>
      </c>
      <c r="C5023" s="13" t="s">
        <v>16083</v>
      </c>
      <c r="D5023" s="14" t="s">
        <v>16084</v>
      </c>
    </row>
    <row r="5024" spans="2:4" ht="15" customHeight="1" x14ac:dyDescent="0.25">
      <c r="B5024" s="14" t="s">
        <v>16085</v>
      </c>
      <c r="C5024" s="13" t="s">
        <v>16086</v>
      </c>
      <c r="D5024" s="14" t="s">
        <v>16087</v>
      </c>
    </row>
    <row r="5025" spans="2:4" ht="15" customHeight="1" x14ac:dyDescent="0.25">
      <c r="B5025" s="14" t="s">
        <v>16088</v>
      </c>
      <c r="C5025" s="13" t="s">
        <v>16089</v>
      </c>
      <c r="D5025" s="14" t="s">
        <v>16090</v>
      </c>
    </row>
    <row r="5026" spans="2:4" ht="15" customHeight="1" x14ac:dyDescent="0.25">
      <c r="B5026" s="14" t="s">
        <v>16091</v>
      </c>
      <c r="C5026" s="13" t="s">
        <v>16092</v>
      </c>
      <c r="D5026" s="14" t="s">
        <v>16093</v>
      </c>
    </row>
    <row r="5027" spans="2:4" ht="15" customHeight="1" x14ac:dyDescent="0.25">
      <c r="B5027" s="14" t="s">
        <v>16094</v>
      </c>
      <c r="C5027" s="13" t="s">
        <v>16095</v>
      </c>
      <c r="D5027" s="14" t="s">
        <v>16096</v>
      </c>
    </row>
    <row r="5028" spans="2:4" ht="15" customHeight="1" x14ac:dyDescent="0.25">
      <c r="B5028" s="14" t="s">
        <v>16097</v>
      </c>
      <c r="C5028" s="13" t="s">
        <v>16098</v>
      </c>
      <c r="D5028" s="14" t="s">
        <v>16099</v>
      </c>
    </row>
    <row r="5029" spans="2:4" ht="15" customHeight="1" x14ac:dyDescent="0.25">
      <c r="B5029" s="14" t="s">
        <v>16100</v>
      </c>
      <c r="C5029" s="13" t="s">
        <v>16101</v>
      </c>
      <c r="D5029" s="14" t="s">
        <v>16102</v>
      </c>
    </row>
    <row r="5030" spans="2:4" ht="15" customHeight="1" x14ac:dyDescent="0.25">
      <c r="B5030" s="14" t="s">
        <v>16103</v>
      </c>
      <c r="C5030" s="13" t="s">
        <v>16104</v>
      </c>
      <c r="D5030" s="14" t="s">
        <v>16105</v>
      </c>
    </row>
    <row r="5031" spans="2:4" ht="15" customHeight="1" x14ac:dyDescent="0.25">
      <c r="B5031" s="14" t="s">
        <v>16106</v>
      </c>
      <c r="C5031" s="13" t="s">
        <v>16107</v>
      </c>
      <c r="D5031" s="14" t="s">
        <v>16108</v>
      </c>
    </row>
    <row r="5032" spans="2:4" ht="15" customHeight="1" x14ac:dyDescent="0.25">
      <c r="B5032" s="14" t="s">
        <v>16109</v>
      </c>
      <c r="C5032" s="13" t="s">
        <v>16110</v>
      </c>
      <c r="D5032" s="14" t="s">
        <v>16111</v>
      </c>
    </row>
    <row r="5033" spans="2:4" ht="15" customHeight="1" x14ac:dyDescent="0.25">
      <c r="B5033" s="14" t="s">
        <v>16112</v>
      </c>
      <c r="C5033" s="13" t="s">
        <v>16113</v>
      </c>
      <c r="D5033" s="14" t="s">
        <v>16114</v>
      </c>
    </row>
    <row r="5034" spans="2:4" ht="15" customHeight="1" x14ac:dyDescent="0.25">
      <c r="B5034" s="14" t="s">
        <v>16115</v>
      </c>
      <c r="C5034" s="13" t="s">
        <v>16116</v>
      </c>
      <c r="D5034" s="14" t="s">
        <v>16117</v>
      </c>
    </row>
    <row r="5035" spans="2:4" ht="15" customHeight="1" x14ac:dyDescent="0.25">
      <c r="B5035" s="14" t="s">
        <v>16118</v>
      </c>
      <c r="C5035" s="13" t="s">
        <v>16119</v>
      </c>
      <c r="D5035" s="14" t="s">
        <v>16120</v>
      </c>
    </row>
    <row r="5036" spans="2:4" ht="15" customHeight="1" x14ac:dyDescent="0.25">
      <c r="B5036" s="14" t="s">
        <v>16121</v>
      </c>
      <c r="C5036" s="13" t="s">
        <v>16122</v>
      </c>
      <c r="D5036" s="14" t="s">
        <v>16123</v>
      </c>
    </row>
    <row r="5037" spans="2:4" ht="15" customHeight="1" x14ac:dyDescent="0.25">
      <c r="B5037" s="14" t="s">
        <v>16124</v>
      </c>
      <c r="C5037" s="13" t="s">
        <v>16125</v>
      </c>
      <c r="D5037" s="14" t="s">
        <v>16126</v>
      </c>
    </row>
    <row r="5038" spans="2:4" ht="15" customHeight="1" x14ac:dyDescent="0.25">
      <c r="B5038" s="14" t="s">
        <v>16127</v>
      </c>
      <c r="C5038" s="13" t="s">
        <v>16128</v>
      </c>
      <c r="D5038" s="14" t="s">
        <v>16129</v>
      </c>
    </row>
    <row r="5039" spans="2:4" ht="15" customHeight="1" x14ac:dyDescent="0.25">
      <c r="B5039" s="14" t="s">
        <v>16130</v>
      </c>
      <c r="C5039" s="13" t="s">
        <v>16131</v>
      </c>
      <c r="D5039" s="14" t="s">
        <v>16132</v>
      </c>
    </row>
    <row r="5040" spans="2:4" ht="15" customHeight="1" x14ac:dyDescent="0.25">
      <c r="B5040" s="14" t="s">
        <v>16133</v>
      </c>
      <c r="C5040" s="13" t="s">
        <v>16134</v>
      </c>
      <c r="D5040" s="14" t="s">
        <v>16135</v>
      </c>
    </row>
    <row r="5041" spans="2:4" ht="15" customHeight="1" x14ac:dyDescent="0.25">
      <c r="B5041" s="14" t="s">
        <v>16136</v>
      </c>
      <c r="C5041" s="13" t="s">
        <v>16137</v>
      </c>
      <c r="D5041" s="14" t="s">
        <v>16138</v>
      </c>
    </row>
    <row r="5042" spans="2:4" ht="15" customHeight="1" x14ac:dyDescent="0.25">
      <c r="B5042" s="14" t="s">
        <v>16139</v>
      </c>
      <c r="C5042" s="13" t="s">
        <v>16140</v>
      </c>
      <c r="D5042" s="14" t="s">
        <v>16141</v>
      </c>
    </row>
    <row r="5043" spans="2:4" ht="15" customHeight="1" x14ac:dyDescent="0.25">
      <c r="B5043" s="14" t="s">
        <v>16142</v>
      </c>
      <c r="C5043" s="13" t="s">
        <v>16143</v>
      </c>
      <c r="D5043" s="14" t="s">
        <v>16144</v>
      </c>
    </row>
    <row r="5044" spans="2:4" ht="15" customHeight="1" x14ac:dyDescent="0.25">
      <c r="B5044" s="14" t="s">
        <v>16145</v>
      </c>
      <c r="C5044" s="13" t="s">
        <v>16146</v>
      </c>
      <c r="D5044" s="14" t="s">
        <v>16147</v>
      </c>
    </row>
    <row r="5045" spans="2:4" ht="15" customHeight="1" x14ac:dyDescent="0.25">
      <c r="B5045" s="14" t="s">
        <v>16148</v>
      </c>
      <c r="C5045" s="13" t="s">
        <v>16149</v>
      </c>
      <c r="D5045" s="14" t="s">
        <v>16150</v>
      </c>
    </row>
    <row r="5046" spans="2:4" ht="15" customHeight="1" x14ac:dyDescent="0.25">
      <c r="B5046" s="14" t="s">
        <v>16151</v>
      </c>
      <c r="C5046" s="13" t="s">
        <v>16152</v>
      </c>
      <c r="D5046" s="14" t="s">
        <v>16153</v>
      </c>
    </row>
    <row r="5047" spans="2:4" ht="15" customHeight="1" x14ac:dyDescent="0.25">
      <c r="B5047" s="14" t="s">
        <v>16154</v>
      </c>
      <c r="C5047" s="13" t="s">
        <v>16155</v>
      </c>
      <c r="D5047" s="14" t="s">
        <v>16156</v>
      </c>
    </row>
    <row r="5048" spans="2:4" ht="15" customHeight="1" x14ac:dyDescent="0.25">
      <c r="B5048" s="14" t="s">
        <v>16157</v>
      </c>
      <c r="C5048" s="13" t="s">
        <v>16158</v>
      </c>
      <c r="D5048" s="14" t="s">
        <v>16159</v>
      </c>
    </row>
    <row r="5049" spans="2:4" ht="15" customHeight="1" x14ac:dyDescent="0.25">
      <c r="B5049" s="14" t="s">
        <v>16160</v>
      </c>
      <c r="C5049" s="13" t="s">
        <v>16161</v>
      </c>
      <c r="D5049" s="14" t="s">
        <v>16162</v>
      </c>
    </row>
    <row r="5050" spans="2:4" ht="15" customHeight="1" x14ac:dyDescent="0.25">
      <c r="B5050" s="14" t="s">
        <v>16163</v>
      </c>
      <c r="C5050" s="13" t="s">
        <v>16164</v>
      </c>
      <c r="D5050" s="14" t="s">
        <v>16165</v>
      </c>
    </row>
    <row r="5051" spans="2:4" ht="15" customHeight="1" x14ac:dyDescent="0.25">
      <c r="B5051" s="14" t="s">
        <v>16166</v>
      </c>
      <c r="C5051" s="13" t="s">
        <v>16167</v>
      </c>
      <c r="D5051" s="14" t="s">
        <v>16168</v>
      </c>
    </row>
    <row r="5052" spans="2:4" ht="15" customHeight="1" x14ac:dyDescent="0.25">
      <c r="B5052" s="14" t="s">
        <v>16169</v>
      </c>
      <c r="C5052" s="13" t="s">
        <v>16170</v>
      </c>
      <c r="D5052" s="14" t="s">
        <v>16171</v>
      </c>
    </row>
    <row r="5053" spans="2:4" ht="15" customHeight="1" x14ac:dyDescent="0.25">
      <c r="B5053" s="14" t="s">
        <v>16172</v>
      </c>
      <c r="C5053" s="13" t="s">
        <v>16173</v>
      </c>
      <c r="D5053" s="14" t="s">
        <v>16174</v>
      </c>
    </row>
    <row r="5054" spans="2:4" ht="15" customHeight="1" x14ac:dyDescent="0.25">
      <c r="B5054" s="14" t="s">
        <v>16175</v>
      </c>
      <c r="C5054" s="13" t="s">
        <v>16176</v>
      </c>
      <c r="D5054" s="14" t="s">
        <v>16177</v>
      </c>
    </row>
    <row r="5055" spans="2:4" ht="15" customHeight="1" x14ac:dyDescent="0.25">
      <c r="B5055" s="14" t="s">
        <v>16178</v>
      </c>
      <c r="C5055" s="13" t="s">
        <v>16179</v>
      </c>
      <c r="D5055" s="14" t="s">
        <v>16180</v>
      </c>
    </row>
    <row r="5056" spans="2:4" ht="15" customHeight="1" x14ac:dyDescent="0.25">
      <c r="B5056" s="14" t="s">
        <v>16181</v>
      </c>
      <c r="C5056" s="13" t="s">
        <v>16182</v>
      </c>
      <c r="D5056" s="14" t="s">
        <v>16183</v>
      </c>
    </row>
    <row r="5057" spans="2:4" ht="15" customHeight="1" x14ac:dyDescent="0.25">
      <c r="B5057" s="14" t="s">
        <v>16184</v>
      </c>
      <c r="C5057" s="13" t="s">
        <v>16185</v>
      </c>
      <c r="D5057" s="14" t="s">
        <v>16186</v>
      </c>
    </row>
    <row r="5058" spans="2:4" ht="15" customHeight="1" x14ac:dyDescent="0.25">
      <c r="B5058" s="14" t="s">
        <v>16187</v>
      </c>
      <c r="C5058" s="13" t="s">
        <v>16188</v>
      </c>
      <c r="D5058" s="14" t="s">
        <v>16189</v>
      </c>
    </row>
    <row r="5059" spans="2:4" ht="15" customHeight="1" x14ac:dyDescent="0.25">
      <c r="B5059" s="14" t="s">
        <v>16190</v>
      </c>
      <c r="C5059" s="13" t="s">
        <v>16191</v>
      </c>
      <c r="D5059" s="14" t="s">
        <v>16192</v>
      </c>
    </row>
    <row r="5060" spans="2:4" ht="15" customHeight="1" x14ac:dyDescent="0.25">
      <c r="B5060" s="14" t="s">
        <v>16193</v>
      </c>
      <c r="C5060" s="13" t="s">
        <v>16194</v>
      </c>
      <c r="D5060" s="14" t="s">
        <v>16195</v>
      </c>
    </row>
    <row r="5061" spans="2:4" ht="15" customHeight="1" x14ac:dyDescent="0.25">
      <c r="B5061" s="14" t="s">
        <v>16196</v>
      </c>
      <c r="C5061" s="13" t="s">
        <v>16197</v>
      </c>
      <c r="D5061" s="14" t="s">
        <v>16198</v>
      </c>
    </row>
    <row r="5062" spans="2:4" ht="15" customHeight="1" x14ac:dyDescent="0.25">
      <c r="B5062" s="14" t="s">
        <v>16199</v>
      </c>
      <c r="C5062" s="13" t="s">
        <v>16200</v>
      </c>
      <c r="D5062" s="14" t="s">
        <v>16201</v>
      </c>
    </row>
    <row r="5063" spans="2:4" ht="15" customHeight="1" x14ac:dyDescent="0.25">
      <c r="B5063" s="14" t="s">
        <v>16202</v>
      </c>
      <c r="C5063" s="13" t="s">
        <v>16203</v>
      </c>
      <c r="D5063" s="14" t="s">
        <v>16204</v>
      </c>
    </row>
    <row r="5064" spans="2:4" ht="15" customHeight="1" x14ac:dyDescent="0.25">
      <c r="B5064" s="14" t="s">
        <v>16205</v>
      </c>
      <c r="C5064" s="13" t="s">
        <v>16206</v>
      </c>
      <c r="D5064" s="14" t="s">
        <v>16207</v>
      </c>
    </row>
    <row r="5065" spans="2:4" ht="15" customHeight="1" x14ac:dyDescent="0.25">
      <c r="B5065" s="14" t="s">
        <v>16208</v>
      </c>
      <c r="C5065" s="13" t="s">
        <v>16209</v>
      </c>
      <c r="D5065" s="14" t="s">
        <v>16210</v>
      </c>
    </row>
    <row r="5066" spans="2:4" ht="15" customHeight="1" x14ac:dyDescent="0.25">
      <c r="B5066" s="14" t="s">
        <v>16211</v>
      </c>
      <c r="C5066" s="13" t="s">
        <v>16212</v>
      </c>
      <c r="D5066" s="14" t="s">
        <v>16213</v>
      </c>
    </row>
    <row r="5067" spans="2:4" ht="15" customHeight="1" x14ac:dyDescent="0.25">
      <c r="B5067" s="14" t="s">
        <v>16214</v>
      </c>
      <c r="C5067" s="13" t="s">
        <v>16215</v>
      </c>
      <c r="D5067" s="14" t="s">
        <v>16216</v>
      </c>
    </row>
    <row r="5068" spans="2:4" ht="15" customHeight="1" x14ac:dyDescent="0.25">
      <c r="B5068" s="14" t="s">
        <v>16217</v>
      </c>
      <c r="C5068" s="13" t="s">
        <v>16218</v>
      </c>
      <c r="D5068" s="14" t="s">
        <v>16219</v>
      </c>
    </row>
    <row r="5069" spans="2:4" ht="15" customHeight="1" x14ac:dyDescent="0.25">
      <c r="B5069" s="14" t="s">
        <v>16220</v>
      </c>
      <c r="C5069" s="13" t="s">
        <v>16221</v>
      </c>
      <c r="D5069" s="14" t="s">
        <v>16222</v>
      </c>
    </row>
    <row r="5070" spans="2:4" ht="15" customHeight="1" x14ac:dyDescent="0.25">
      <c r="B5070" s="14" t="s">
        <v>16223</v>
      </c>
      <c r="C5070" s="13" t="s">
        <v>16224</v>
      </c>
      <c r="D5070" s="14" t="s">
        <v>16225</v>
      </c>
    </row>
    <row r="5071" spans="2:4" ht="15" customHeight="1" x14ac:dyDescent="0.25">
      <c r="B5071" s="14" t="s">
        <v>16226</v>
      </c>
      <c r="C5071" s="13" t="s">
        <v>16227</v>
      </c>
      <c r="D5071" s="14" t="s">
        <v>16228</v>
      </c>
    </row>
    <row r="5072" spans="2:4" ht="15" customHeight="1" x14ac:dyDescent="0.25">
      <c r="B5072" s="14" t="s">
        <v>16229</v>
      </c>
      <c r="C5072" s="13" t="s">
        <v>16230</v>
      </c>
      <c r="D5072" s="14" t="s">
        <v>16231</v>
      </c>
    </row>
    <row r="5073" spans="2:4" ht="15" customHeight="1" x14ac:dyDescent="0.25">
      <c r="B5073" s="14" t="s">
        <v>16232</v>
      </c>
      <c r="C5073" s="13" t="s">
        <v>16233</v>
      </c>
      <c r="D5073" s="14" t="s">
        <v>16234</v>
      </c>
    </row>
    <row r="5074" spans="2:4" ht="15" customHeight="1" x14ac:dyDescent="0.25">
      <c r="B5074" s="14" t="s">
        <v>16235</v>
      </c>
      <c r="C5074" s="13" t="s">
        <v>16236</v>
      </c>
      <c r="D5074" s="14" t="s">
        <v>16237</v>
      </c>
    </row>
    <row r="5075" spans="2:4" ht="15" customHeight="1" x14ac:dyDescent="0.25">
      <c r="B5075" s="14" t="s">
        <v>16238</v>
      </c>
      <c r="C5075" s="13" t="s">
        <v>16239</v>
      </c>
      <c r="D5075" s="14" t="s">
        <v>16240</v>
      </c>
    </row>
    <row r="5076" spans="2:4" ht="15" customHeight="1" x14ac:dyDescent="0.25">
      <c r="B5076" s="14" t="s">
        <v>16241</v>
      </c>
      <c r="C5076" s="13" t="s">
        <v>16242</v>
      </c>
      <c r="D5076" s="14" t="s">
        <v>16243</v>
      </c>
    </row>
    <row r="5077" spans="2:4" ht="15" customHeight="1" x14ac:dyDescent="0.25">
      <c r="B5077" s="14" t="s">
        <v>16244</v>
      </c>
      <c r="C5077" s="13" t="s">
        <v>16245</v>
      </c>
      <c r="D5077" s="14" t="s">
        <v>16246</v>
      </c>
    </row>
    <row r="5078" spans="2:4" ht="15" customHeight="1" x14ac:dyDescent="0.25">
      <c r="B5078" s="14" t="s">
        <v>16247</v>
      </c>
      <c r="C5078" s="13" t="s">
        <v>16248</v>
      </c>
      <c r="D5078" s="14" t="s">
        <v>16249</v>
      </c>
    </row>
    <row r="5079" spans="2:4" ht="15" customHeight="1" x14ac:dyDescent="0.25">
      <c r="B5079" s="14" t="s">
        <v>16250</v>
      </c>
      <c r="C5079" s="13" t="s">
        <v>16251</v>
      </c>
      <c r="D5079" s="14" t="s">
        <v>16252</v>
      </c>
    </row>
    <row r="5080" spans="2:4" ht="15" customHeight="1" x14ac:dyDescent="0.25">
      <c r="B5080" s="14" t="s">
        <v>16253</v>
      </c>
      <c r="C5080" s="13" t="s">
        <v>16254</v>
      </c>
      <c r="D5080" s="14" t="s">
        <v>16255</v>
      </c>
    </row>
    <row r="5081" spans="2:4" ht="15" customHeight="1" x14ac:dyDescent="0.25">
      <c r="B5081" s="14" t="s">
        <v>16256</v>
      </c>
      <c r="C5081" s="13" t="s">
        <v>16257</v>
      </c>
      <c r="D5081" s="14" t="s">
        <v>16258</v>
      </c>
    </row>
    <row r="5082" spans="2:4" ht="15" customHeight="1" x14ac:dyDescent="0.25">
      <c r="B5082" s="14" t="s">
        <v>16259</v>
      </c>
      <c r="C5082" s="13" t="s">
        <v>16260</v>
      </c>
      <c r="D5082" s="14" t="s">
        <v>16261</v>
      </c>
    </row>
    <row r="5083" spans="2:4" ht="15" customHeight="1" x14ac:dyDescent="0.25">
      <c r="B5083" s="14" t="s">
        <v>16262</v>
      </c>
      <c r="C5083" s="13" t="s">
        <v>16263</v>
      </c>
      <c r="D5083" s="14" t="s">
        <v>16264</v>
      </c>
    </row>
    <row r="5084" spans="2:4" ht="15" customHeight="1" x14ac:dyDescent="0.25">
      <c r="B5084" s="14" t="s">
        <v>16265</v>
      </c>
      <c r="C5084" s="13" t="s">
        <v>16266</v>
      </c>
      <c r="D5084" s="14" t="s">
        <v>16267</v>
      </c>
    </row>
    <row r="5085" spans="2:4" ht="15" customHeight="1" x14ac:dyDescent="0.25">
      <c r="B5085" s="14" t="s">
        <v>16268</v>
      </c>
      <c r="C5085" s="13" t="s">
        <v>16269</v>
      </c>
      <c r="D5085" s="14" t="s">
        <v>16270</v>
      </c>
    </row>
    <row r="5086" spans="2:4" ht="15" customHeight="1" x14ac:dyDescent="0.25">
      <c r="B5086" s="14" t="s">
        <v>16271</v>
      </c>
      <c r="C5086" s="13" t="s">
        <v>16272</v>
      </c>
      <c r="D5086" s="14" t="s">
        <v>16273</v>
      </c>
    </row>
    <row r="5087" spans="2:4" ht="15" customHeight="1" x14ac:dyDescent="0.25">
      <c r="B5087" s="14" t="s">
        <v>16274</v>
      </c>
      <c r="C5087" s="13" t="s">
        <v>16275</v>
      </c>
      <c r="D5087" s="14" t="s">
        <v>16276</v>
      </c>
    </row>
    <row r="5088" spans="2:4" ht="15" customHeight="1" x14ac:dyDescent="0.25">
      <c r="B5088" s="14" t="s">
        <v>16277</v>
      </c>
      <c r="C5088" s="13" t="s">
        <v>16278</v>
      </c>
      <c r="D5088" s="14" t="s">
        <v>16279</v>
      </c>
    </row>
    <row r="5089" spans="2:4" ht="15" customHeight="1" x14ac:dyDescent="0.25">
      <c r="B5089" s="14" t="s">
        <v>16280</v>
      </c>
      <c r="C5089" s="13" t="s">
        <v>16281</v>
      </c>
      <c r="D5089" s="14" t="s">
        <v>16282</v>
      </c>
    </row>
    <row r="5090" spans="2:4" ht="15" customHeight="1" x14ac:dyDescent="0.25">
      <c r="B5090" s="14" t="s">
        <v>16283</v>
      </c>
      <c r="C5090" s="13" t="s">
        <v>16284</v>
      </c>
      <c r="D5090" s="14" t="s">
        <v>16285</v>
      </c>
    </row>
    <row r="5091" spans="2:4" ht="15" customHeight="1" x14ac:dyDescent="0.25">
      <c r="B5091" s="14" t="s">
        <v>16286</v>
      </c>
      <c r="C5091" s="13" t="s">
        <v>16287</v>
      </c>
      <c r="D5091" s="14" t="s">
        <v>16288</v>
      </c>
    </row>
    <row r="5092" spans="2:4" ht="15" customHeight="1" x14ac:dyDescent="0.25">
      <c r="B5092" s="14" t="s">
        <v>16289</v>
      </c>
      <c r="C5092" s="13" t="s">
        <v>16290</v>
      </c>
      <c r="D5092" s="14" t="s">
        <v>16291</v>
      </c>
    </row>
    <row r="5093" spans="2:4" ht="15" customHeight="1" x14ac:dyDescent="0.25">
      <c r="B5093" s="14" t="s">
        <v>16292</v>
      </c>
      <c r="C5093" s="13" t="s">
        <v>16293</v>
      </c>
      <c r="D5093" s="14" t="s">
        <v>16294</v>
      </c>
    </row>
    <row r="5094" spans="2:4" ht="15" customHeight="1" x14ac:dyDescent="0.25">
      <c r="B5094" s="14" t="s">
        <v>16295</v>
      </c>
      <c r="C5094" s="13" t="s">
        <v>16296</v>
      </c>
      <c r="D5094" s="14" t="s">
        <v>16297</v>
      </c>
    </row>
    <row r="5095" spans="2:4" ht="15" customHeight="1" x14ac:dyDescent="0.25">
      <c r="B5095" s="14" t="s">
        <v>16298</v>
      </c>
      <c r="C5095" s="13" t="s">
        <v>16299</v>
      </c>
      <c r="D5095" s="14" t="s">
        <v>16300</v>
      </c>
    </row>
    <row r="5096" spans="2:4" ht="15" customHeight="1" x14ac:dyDescent="0.25">
      <c r="B5096" s="14" t="s">
        <v>16301</v>
      </c>
      <c r="C5096" s="13" t="s">
        <v>16302</v>
      </c>
      <c r="D5096" s="14" t="s">
        <v>16303</v>
      </c>
    </row>
    <row r="5097" spans="2:4" ht="15" customHeight="1" x14ac:dyDescent="0.25">
      <c r="B5097" s="14" t="s">
        <v>16304</v>
      </c>
      <c r="C5097" s="13" t="s">
        <v>16305</v>
      </c>
      <c r="D5097" s="14" t="s">
        <v>16306</v>
      </c>
    </row>
    <row r="5098" spans="2:4" ht="15" customHeight="1" x14ac:dyDescent="0.25">
      <c r="B5098" s="14" t="s">
        <v>16307</v>
      </c>
      <c r="C5098" s="13" t="s">
        <v>16308</v>
      </c>
      <c r="D5098" s="14" t="s">
        <v>16309</v>
      </c>
    </row>
    <row r="5099" spans="2:4" ht="15" customHeight="1" x14ac:dyDescent="0.25">
      <c r="B5099" s="14" t="s">
        <v>16310</v>
      </c>
      <c r="C5099" s="13" t="s">
        <v>16311</v>
      </c>
      <c r="D5099" s="14" t="s">
        <v>16312</v>
      </c>
    </row>
    <row r="5100" spans="2:4" ht="15" customHeight="1" x14ac:dyDescent="0.25">
      <c r="B5100" s="14" t="s">
        <v>16313</v>
      </c>
      <c r="C5100" s="13" t="s">
        <v>16314</v>
      </c>
      <c r="D5100" s="14" t="s">
        <v>16315</v>
      </c>
    </row>
    <row r="5101" spans="2:4" ht="15" customHeight="1" x14ac:dyDescent="0.25">
      <c r="B5101" s="14" t="s">
        <v>16316</v>
      </c>
      <c r="C5101" s="13" t="s">
        <v>16317</v>
      </c>
      <c r="D5101" s="14" t="s">
        <v>16318</v>
      </c>
    </row>
    <row r="5102" spans="2:4" ht="15" customHeight="1" x14ac:dyDescent="0.25">
      <c r="B5102" s="14" t="s">
        <v>16319</v>
      </c>
      <c r="C5102" s="13" t="s">
        <v>16320</v>
      </c>
      <c r="D5102" s="14" t="s">
        <v>16321</v>
      </c>
    </row>
    <row r="5103" spans="2:4" ht="15" customHeight="1" x14ac:dyDescent="0.25">
      <c r="B5103" s="14" t="s">
        <v>16322</v>
      </c>
      <c r="C5103" s="13" t="s">
        <v>16323</v>
      </c>
      <c r="D5103" s="14" t="s">
        <v>16324</v>
      </c>
    </row>
    <row r="5104" spans="2:4" ht="15" customHeight="1" x14ac:dyDescent="0.25">
      <c r="B5104" s="14" t="s">
        <v>16325</v>
      </c>
      <c r="C5104" s="13" t="s">
        <v>16326</v>
      </c>
      <c r="D5104" s="14" t="s">
        <v>16327</v>
      </c>
    </row>
    <row r="5105" spans="2:4" ht="15" customHeight="1" x14ac:dyDescent="0.25">
      <c r="B5105" s="14" t="s">
        <v>16328</v>
      </c>
      <c r="C5105" s="13" t="s">
        <v>16329</v>
      </c>
      <c r="D5105" s="14" t="s">
        <v>16330</v>
      </c>
    </row>
    <row r="5106" spans="2:4" ht="15" customHeight="1" x14ac:dyDescent="0.25">
      <c r="B5106" s="14" t="s">
        <v>16331</v>
      </c>
      <c r="C5106" s="13" t="s">
        <v>16332</v>
      </c>
      <c r="D5106" s="14" t="s">
        <v>16333</v>
      </c>
    </row>
    <row r="5107" spans="2:4" ht="15" customHeight="1" x14ac:dyDescent="0.25">
      <c r="B5107" s="14" t="s">
        <v>16334</v>
      </c>
      <c r="C5107" s="13" t="s">
        <v>16335</v>
      </c>
      <c r="D5107" s="14" t="s">
        <v>16336</v>
      </c>
    </row>
    <row r="5108" spans="2:4" ht="15" customHeight="1" x14ac:dyDescent="0.25">
      <c r="B5108" s="14" t="s">
        <v>16337</v>
      </c>
      <c r="C5108" s="13" t="s">
        <v>16338</v>
      </c>
      <c r="D5108" s="14" t="s">
        <v>16339</v>
      </c>
    </row>
    <row r="5109" spans="2:4" ht="15" customHeight="1" x14ac:dyDescent="0.25">
      <c r="B5109" s="14" t="s">
        <v>16340</v>
      </c>
      <c r="C5109" s="13" t="s">
        <v>16341</v>
      </c>
      <c r="D5109" s="14" t="s">
        <v>16342</v>
      </c>
    </row>
    <row r="5110" spans="2:4" ht="15" customHeight="1" x14ac:dyDescent="0.25">
      <c r="B5110" s="14" t="s">
        <v>16343</v>
      </c>
      <c r="C5110" s="13" t="s">
        <v>16344</v>
      </c>
      <c r="D5110" s="14" t="s">
        <v>16345</v>
      </c>
    </row>
    <row r="5111" spans="2:4" ht="15" customHeight="1" x14ac:dyDescent="0.25">
      <c r="B5111" s="14" t="s">
        <v>16346</v>
      </c>
      <c r="C5111" s="13" t="s">
        <v>16347</v>
      </c>
      <c r="D5111" s="14" t="s">
        <v>16348</v>
      </c>
    </row>
    <row r="5112" spans="2:4" ht="15" customHeight="1" x14ac:dyDescent="0.25">
      <c r="B5112" s="14" t="s">
        <v>16349</v>
      </c>
      <c r="C5112" s="13" t="s">
        <v>16350</v>
      </c>
      <c r="D5112" s="14" t="s">
        <v>16351</v>
      </c>
    </row>
    <row r="5113" spans="2:4" ht="15" customHeight="1" x14ac:dyDescent="0.25">
      <c r="B5113" s="14" t="s">
        <v>16352</v>
      </c>
      <c r="C5113" s="13" t="s">
        <v>16353</v>
      </c>
      <c r="D5113" s="14" t="s">
        <v>16354</v>
      </c>
    </row>
    <row r="5114" spans="2:4" ht="15" customHeight="1" x14ac:dyDescent="0.25">
      <c r="B5114" s="14" t="s">
        <v>16355</v>
      </c>
      <c r="C5114" s="13" t="s">
        <v>16356</v>
      </c>
      <c r="D5114" s="14" t="s">
        <v>16357</v>
      </c>
    </row>
    <row r="5115" spans="2:4" ht="15" customHeight="1" x14ac:dyDescent="0.25">
      <c r="B5115" s="14" t="s">
        <v>16358</v>
      </c>
      <c r="C5115" s="13" t="s">
        <v>16359</v>
      </c>
      <c r="D5115" s="14" t="s">
        <v>16360</v>
      </c>
    </row>
    <row r="5116" spans="2:4" ht="15" customHeight="1" x14ac:dyDescent="0.25">
      <c r="B5116" s="14" t="s">
        <v>16361</v>
      </c>
      <c r="C5116" s="13" t="s">
        <v>16362</v>
      </c>
      <c r="D5116" s="14" t="s">
        <v>16363</v>
      </c>
    </row>
    <row r="5117" spans="2:4" ht="15" customHeight="1" x14ac:dyDescent="0.25">
      <c r="B5117" s="14" t="s">
        <v>16364</v>
      </c>
      <c r="C5117" s="13" t="s">
        <v>16365</v>
      </c>
      <c r="D5117" s="14" t="s">
        <v>16366</v>
      </c>
    </row>
    <row r="5118" spans="2:4" ht="15" customHeight="1" x14ac:dyDescent="0.25">
      <c r="B5118" s="14" t="s">
        <v>16367</v>
      </c>
      <c r="C5118" s="13" t="s">
        <v>16368</v>
      </c>
      <c r="D5118" s="14" t="s">
        <v>16369</v>
      </c>
    </row>
    <row r="5119" spans="2:4" ht="15" customHeight="1" x14ac:dyDescent="0.25">
      <c r="B5119" s="14" t="s">
        <v>16370</v>
      </c>
      <c r="C5119" s="13" t="s">
        <v>16371</v>
      </c>
      <c r="D5119" s="14" t="s">
        <v>16372</v>
      </c>
    </row>
    <row r="5120" spans="2:4" ht="15" customHeight="1" x14ac:dyDescent="0.25">
      <c r="B5120" s="14" t="s">
        <v>16373</v>
      </c>
      <c r="C5120" s="13" t="s">
        <v>16374</v>
      </c>
      <c r="D5120" s="14" t="s">
        <v>16375</v>
      </c>
    </row>
    <row r="5121" spans="2:4" ht="15" customHeight="1" x14ac:dyDescent="0.25">
      <c r="B5121" s="14" t="s">
        <v>16376</v>
      </c>
      <c r="C5121" s="13" t="s">
        <v>16377</v>
      </c>
      <c r="D5121" s="14" t="s">
        <v>16378</v>
      </c>
    </row>
    <row r="5122" spans="2:4" ht="15" customHeight="1" x14ac:dyDescent="0.25">
      <c r="B5122" s="14" t="s">
        <v>16379</v>
      </c>
      <c r="C5122" s="13" t="s">
        <v>16380</v>
      </c>
      <c r="D5122" s="14" t="s">
        <v>16381</v>
      </c>
    </row>
    <row r="5123" spans="2:4" ht="15" customHeight="1" x14ac:dyDescent="0.25">
      <c r="B5123" s="14" t="s">
        <v>16382</v>
      </c>
      <c r="C5123" s="13" t="s">
        <v>16383</v>
      </c>
      <c r="D5123" s="14" t="s">
        <v>16384</v>
      </c>
    </row>
    <row r="5124" spans="2:4" ht="15" customHeight="1" x14ac:dyDescent="0.25">
      <c r="B5124" s="14" t="s">
        <v>16385</v>
      </c>
      <c r="C5124" s="13" t="s">
        <v>16386</v>
      </c>
      <c r="D5124" s="14" t="s">
        <v>16387</v>
      </c>
    </row>
    <row r="5125" spans="2:4" ht="15" customHeight="1" x14ac:dyDescent="0.25">
      <c r="B5125" s="14" t="s">
        <v>16388</v>
      </c>
      <c r="C5125" s="13" t="s">
        <v>16389</v>
      </c>
      <c r="D5125" s="14" t="s">
        <v>16390</v>
      </c>
    </row>
    <row r="5126" spans="2:4" ht="15" customHeight="1" x14ac:dyDescent="0.25">
      <c r="B5126" s="14" t="s">
        <v>16391</v>
      </c>
      <c r="C5126" s="13" t="s">
        <v>16392</v>
      </c>
      <c r="D5126" s="14" t="s">
        <v>16393</v>
      </c>
    </row>
    <row r="5127" spans="2:4" ht="15" customHeight="1" x14ac:dyDescent="0.25">
      <c r="B5127" s="14" t="s">
        <v>16394</v>
      </c>
      <c r="C5127" s="13" t="s">
        <v>16395</v>
      </c>
      <c r="D5127" s="14" t="s">
        <v>16396</v>
      </c>
    </row>
    <row r="5128" spans="2:4" ht="15" customHeight="1" x14ac:dyDescent="0.25">
      <c r="B5128" s="14" t="s">
        <v>16397</v>
      </c>
      <c r="C5128" s="13" t="s">
        <v>16398</v>
      </c>
      <c r="D5128" s="14" t="s">
        <v>16399</v>
      </c>
    </row>
    <row r="5129" spans="2:4" ht="15" customHeight="1" x14ac:dyDescent="0.25">
      <c r="B5129" s="14" t="s">
        <v>16400</v>
      </c>
      <c r="C5129" s="13" t="s">
        <v>16401</v>
      </c>
      <c r="D5129" s="14" t="s">
        <v>16402</v>
      </c>
    </row>
    <row r="5130" spans="2:4" ht="15" customHeight="1" x14ac:dyDescent="0.25">
      <c r="B5130" s="14" t="s">
        <v>16403</v>
      </c>
      <c r="C5130" s="13" t="s">
        <v>16404</v>
      </c>
      <c r="D5130" s="14" t="s">
        <v>16405</v>
      </c>
    </row>
    <row r="5131" spans="2:4" ht="15" customHeight="1" x14ac:dyDescent="0.25">
      <c r="B5131" s="14" t="s">
        <v>16406</v>
      </c>
      <c r="C5131" s="13" t="s">
        <v>16407</v>
      </c>
      <c r="D5131" s="14" t="s">
        <v>16408</v>
      </c>
    </row>
    <row r="5132" spans="2:4" ht="15" customHeight="1" x14ac:dyDescent="0.25">
      <c r="B5132" s="14" t="s">
        <v>16409</v>
      </c>
      <c r="C5132" s="13" t="s">
        <v>16410</v>
      </c>
      <c r="D5132" s="14" t="s">
        <v>16411</v>
      </c>
    </row>
    <row r="5133" spans="2:4" ht="15" customHeight="1" x14ac:dyDescent="0.25">
      <c r="B5133" s="14" t="s">
        <v>16412</v>
      </c>
      <c r="C5133" s="13" t="s">
        <v>16413</v>
      </c>
      <c r="D5133" s="14" t="s">
        <v>16414</v>
      </c>
    </row>
    <row r="5134" spans="2:4" ht="15" customHeight="1" x14ac:dyDescent="0.25">
      <c r="B5134" s="14" t="s">
        <v>16415</v>
      </c>
      <c r="C5134" s="13" t="s">
        <v>16416</v>
      </c>
      <c r="D5134" s="14" t="s">
        <v>16417</v>
      </c>
    </row>
    <row r="5135" spans="2:4" ht="15" customHeight="1" x14ac:dyDescent="0.25">
      <c r="B5135" s="14" t="s">
        <v>16418</v>
      </c>
      <c r="C5135" s="13" t="s">
        <v>16419</v>
      </c>
      <c r="D5135" s="14" t="s">
        <v>16420</v>
      </c>
    </row>
    <row r="5136" spans="2:4" ht="15" customHeight="1" x14ac:dyDescent="0.25">
      <c r="B5136" s="14" t="s">
        <v>16421</v>
      </c>
      <c r="C5136" s="13" t="s">
        <v>16422</v>
      </c>
      <c r="D5136" s="14" t="s">
        <v>16423</v>
      </c>
    </row>
    <row r="5137" spans="2:4" ht="15" customHeight="1" x14ac:dyDescent="0.25">
      <c r="B5137" s="14" t="s">
        <v>16424</v>
      </c>
      <c r="C5137" s="13" t="s">
        <v>16425</v>
      </c>
      <c r="D5137" s="14" t="s">
        <v>16426</v>
      </c>
    </row>
    <row r="5138" spans="2:4" ht="15" customHeight="1" x14ac:dyDescent="0.25">
      <c r="B5138" s="14" t="s">
        <v>16427</v>
      </c>
      <c r="C5138" s="13" t="s">
        <v>16428</v>
      </c>
      <c r="D5138" s="14" t="s">
        <v>16429</v>
      </c>
    </row>
    <row r="5139" spans="2:4" ht="15" customHeight="1" x14ac:dyDescent="0.25">
      <c r="B5139" s="14" t="s">
        <v>16430</v>
      </c>
      <c r="C5139" s="13" t="s">
        <v>16431</v>
      </c>
      <c r="D5139" s="14" t="s">
        <v>16432</v>
      </c>
    </row>
    <row r="5140" spans="2:4" ht="15" customHeight="1" x14ac:dyDescent="0.25">
      <c r="B5140" s="14" t="s">
        <v>16433</v>
      </c>
      <c r="C5140" s="13" t="s">
        <v>16434</v>
      </c>
      <c r="D5140" s="14" t="s">
        <v>16435</v>
      </c>
    </row>
    <row r="5141" spans="2:4" ht="15" customHeight="1" x14ac:dyDescent="0.25">
      <c r="B5141" s="14" t="s">
        <v>16436</v>
      </c>
      <c r="C5141" s="13" t="s">
        <v>16437</v>
      </c>
      <c r="D5141" s="14" t="s">
        <v>16438</v>
      </c>
    </row>
    <row r="5142" spans="2:4" ht="15" customHeight="1" x14ac:dyDescent="0.25">
      <c r="B5142" s="14" t="s">
        <v>16439</v>
      </c>
      <c r="C5142" s="13" t="s">
        <v>16440</v>
      </c>
      <c r="D5142" s="14" t="s">
        <v>16441</v>
      </c>
    </row>
    <row r="5143" spans="2:4" ht="15" customHeight="1" x14ac:dyDescent="0.25">
      <c r="B5143" s="14" t="s">
        <v>16442</v>
      </c>
      <c r="C5143" s="13" t="s">
        <v>16443</v>
      </c>
      <c r="D5143" s="14" t="s">
        <v>16444</v>
      </c>
    </row>
    <row r="5144" spans="2:4" ht="15" customHeight="1" x14ac:dyDescent="0.25">
      <c r="B5144" s="14" t="s">
        <v>16445</v>
      </c>
      <c r="C5144" s="13" t="s">
        <v>16446</v>
      </c>
      <c r="D5144" s="14" t="s">
        <v>16447</v>
      </c>
    </row>
    <row r="5145" spans="2:4" ht="15" customHeight="1" x14ac:dyDescent="0.25">
      <c r="B5145" s="14" t="s">
        <v>16448</v>
      </c>
      <c r="C5145" s="13" t="s">
        <v>16449</v>
      </c>
      <c r="D5145" s="14" t="s">
        <v>16450</v>
      </c>
    </row>
    <row r="5146" spans="2:4" ht="15" customHeight="1" x14ac:dyDescent="0.25">
      <c r="B5146" s="14" t="s">
        <v>16451</v>
      </c>
      <c r="C5146" s="13" t="s">
        <v>16452</v>
      </c>
      <c r="D5146" s="14" t="s">
        <v>16453</v>
      </c>
    </row>
    <row r="5147" spans="2:4" ht="15" customHeight="1" x14ac:dyDescent="0.25">
      <c r="B5147" s="14" t="s">
        <v>16454</v>
      </c>
      <c r="C5147" s="13" t="s">
        <v>16455</v>
      </c>
      <c r="D5147" s="14" t="s">
        <v>16456</v>
      </c>
    </row>
    <row r="5148" spans="2:4" ht="15" customHeight="1" x14ac:dyDescent="0.25">
      <c r="B5148" s="14" t="s">
        <v>16457</v>
      </c>
      <c r="C5148" s="13" t="s">
        <v>16458</v>
      </c>
      <c r="D5148" s="14" t="s">
        <v>16459</v>
      </c>
    </row>
    <row r="5149" spans="2:4" ht="15" customHeight="1" x14ac:dyDescent="0.25">
      <c r="B5149" s="14" t="s">
        <v>16460</v>
      </c>
      <c r="C5149" s="13" t="s">
        <v>16461</v>
      </c>
      <c r="D5149" s="14" t="s">
        <v>16462</v>
      </c>
    </row>
    <row r="5150" spans="2:4" ht="15" customHeight="1" x14ac:dyDescent="0.25">
      <c r="B5150" s="14" t="s">
        <v>16463</v>
      </c>
      <c r="C5150" s="13" t="s">
        <v>16464</v>
      </c>
      <c r="D5150" s="14" t="s">
        <v>16453</v>
      </c>
    </row>
    <row r="5151" spans="2:4" ht="15" customHeight="1" x14ac:dyDescent="0.25">
      <c r="B5151" s="14" t="s">
        <v>16465</v>
      </c>
      <c r="C5151" s="13" t="s">
        <v>16466</v>
      </c>
      <c r="D5151" s="14" t="s">
        <v>16467</v>
      </c>
    </row>
    <row r="5152" spans="2:4" ht="15" customHeight="1" x14ac:dyDescent="0.25">
      <c r="B5152" s="14" t="s">
        <v>16468</v>
      </c>
      <c r="C5152" s="13" t="s">
        <v>16469</v>
      </c>
      <c r="D5152" s="14" t="s">
        <v>16470</v>
      </c>
    </row>
    <row r="5153" spans="2:4" ht="15" customHeight="1" x14ac:dyDescent="0.25">
      <c r="B5153" s="14" t="s">
        <v>16471</v>
      </c>
      <c r="C5153" s="13" t="s">
        <v>16472</v>
      </c>
      <c r="D5153" s="14" t="s">
        <v>16473</v>
      </c>
    </row>
    <row r="5154" spans="2:4" ht="15" customHeight="1" x14ac:dyDescent="0.25">
      <c r="B5154" s="14" t="s">
        <v>16474</v>
      </c>
      <c r="C5154" s="13" t="s">
        <v>16475</v>
      </c>
      <c r="D5154" s="14" t="s">
        <v>16476</v>
      </c>
    </row>
    <row r="5155" spans="2:4" ht="15" customHeight="1" x14ac:dyDescent="0.25">
      <c r="B5155" s="14" t="s">
        <v>16477</v>
      </c>
      <c r="C5155" s="13" t="s">
        <v>16478</v>
      </c>
      <c r="D5155" s="14" t="s">
        <v>16479</v>
      </c>
    </row>
    <row r="5156" spans="2:4" ht="15" customHeight="1" x14ac:dyDescent="0.25">
      <c r="B5156" s="14" t="s">
        <v>16480</v>
      </c>
      <c r="C5156" s="13" t="s">
        <v>16481</v>
      </c>
      <c r="D5156" s="14" t="s">
        <v>16482</v>
      </c>
    </row>
    <row r="5157" spans="2:4" ht="15" customHeight="1" x14ac:dyDescent="0.25">
      <c r="B5157" s="14" t="s">
        <v>16483</v>
      </c>
      <c r="C5157" s="13" t="s">
        <v>16484</v>
      </c>
      <c r="D5157" s="14" t="s">
        <v>16485</v>
      </c>
    </row>
    <row r="5158" spans="2:4" ht="15" customHeight="1" x14ac:dyDescent="0.25">
      <c r="B5158" s="14" t="s">
        <v>16486</v>
      </c>
      <c r="C5158" s="13" t="s">
        <v>16487</v>
      </c>
      <c r="D5158" s="14" t="s">
        <v>16488</v>
      </c>
    </row>
    <row r="5159" spans="2:4" ht="15" customHeight="1" x14ac:dyDescent="0.25">
      <c r="B5159" s="14" t="s">
        <v>16489</v>
      </c>
      <c r="C5159" s="13" t="s">
        <v>16490</v>
      </c>
      <c r="D5159" s="14" t="s">
        <v>16491</v>
      </c>
    </row>
    <row r="5160" spans="2:4" ht="15" customHeight="1" x14ac:dyDescent="0.25">
      <c r="B5160" s="14" t="s">
        <v>16492</v>
      </c>
      <c r="C5160" s="13" t="s">
        <v>16493</v>
      </c>
      <c r="D5160" s="14" t="s">
        <v>16494</v>
      </c>
    </row>
    <row r="5161" spans="2:4" ht="15" customHeight="1" x14ac:dyDescent="0.25">
      <c r="B5161" s="14" t="s">
        <v>16495</v>
      </c>
      <c r="C5161" s="13" t="s">
        <v>16496</v>
      </c>
      <c r="D5161" s="14" t="s">
        <v>16497</v>
      </c>
    </row>
    <row r="5162" spans="2:4" ht="15" customHeight="1" x14ac:dyDescent="0.25">
      <c r="B5162" s="14" t="s">
        <v>16498</v>
      </c>
      <c r="C5162" s="13" t="s">
        <v>16499</v>
      </c>
      <c r="D5162" s="14" t="s">
        <v>16500</v>
      </c>
    </row>
    <row r="5163" spans="2:4" ht="15" customHeight="1" x14ac:dyDescent="0.25">
      <c r="B5163" s="14" t="s">
        <v>16501</v>
      </c>
      <c r="C5163" s="13" t="s">
        <v>16502</v>
      </c>
      <c r="D5163" s="14" t="s">
        <v>16456</v>
      </c>
    </row>
    <row r="5164" spans="2:4" ht="15" customHeight="1" x14ac:dyDescent="0.25">
      <c r="B5164" s="14" t="s">
        <v>16503</v>
      </c>
      <c r="C5164" s="13" t="s">
        <v>16504</v>
      </c>
      <c r="D5164" s="14" t="s">
        <v>16450</v>
      </c>
    </row>
    <row r="5165" spans="2:4" ht="15" customHeight="1" x14ac:dyDescent="0.25">
      <c r="B5165" s="14" t="s">
        <v>16505</v>
      </c>
      <c r="C5165" s="13" t="s">
        <v>16506</v>
      </c>
      <c r="D5165" s="14" t="s">
        <v>16507</v>
      </c>
    </row>
    <row r="5166" spans="2:4" ht="15" customHeight="1" x14ac:dyDescent="0.25">
      <c r="B5166" s="14" t="s">
        <v>16508</v>
      </c>
      <c r="C5166" s="13" t="s">
        <v>16509</v>
      </c>
      <c r="D5166" s="14" t="s">
        <v>16510</v>
      </c>
    </row>
    <row r="5167" spans="2:4" ht="15" customHeight="1" x14ac:dyDescent="0.25">
      <c r="B5167" s="14" t="s">
        <v>16511</v>
      </c>
      <c r="C5167" s="13" t="s">
        <v>16512</v>
      </c>
      <c r="D5167" s="14" t="s">
        <v>16513</v>
      </c>
    </row>
    <row r="5168" spans="2:4" ht="15" customHeight="1" x14ac:dyDescent="0.25">
      <c r="B5168" s="14" t="s">
        <v>16514</v>
      </c>
      <c r="C5168" s="13" t="s">
        <v>16515</v>
      </c>
      <c r="D5168" s="14" t="s">
        <v>16516</v>
      </c>
    </row>
    <row r="5169" spans="2:4" ht="15" customHeight="1" x14ac:dyDescent="0.25">
      <c r="B5169" s="14" t="s">
        <v>16517</v>
      </c>
      <c r="C5169" s="13" t="s">
        <v>16518</v>
      </c>
      <c r="D5169" s="14" t="s">
        <v>16519</v>
      </c>
    </row>
    <row r="5170" spans="2:4" ht="15" customHeight="1" x14ac:dyDescent="0.25">
      <c r="B5170" s="14" t="s">
        <v>16520</v>
      </c>
      <c r="C5170" s="13" t="s">
        <v>16521</v>
      </c>
      <c r="D5170" s="14" t="s">
        <v>16522</v>
      </c>
    </row>
    <row r="5171" spans="2:4" ht="15" customHeight="1" x14ac:dyDescent="0.25">
      <c r="B5171" s="14" t="s">
        <v>16523</v>
      </c>
      <c r="C5171" s="13" t="s">
        <v>16524</v>
      </c>
      <c r="D5171" s="14" t="s">
        <v>16525</v>
      </c>
    </row>
    <row r="5172" spans="2:4" ht="15" customHeight="1" x14ac:dyDescent="0.25">
      <c r="B5172" s="14" t="s">
        <v>16526</v>
      </c>
      <c r="C5172" s="13" t="s">
        <v>16527</v>
      </c>
      <c r="D5172" s="14" t="s">
        <v>16528</v>
      </c>
    </row>
    <row r="5173" spans="2:4" ht="15" customHeight="1" x14ac:dyDescent="0.25">
      <c r="B5173" s="14" t="s">
        <v>16529</v>
      </c>
      <c r="C5173" s="13" t="s">
        <v>16530</v>
      </c>
      <c r="D5173" s="14" t="s">
        <v>16531</v>
      </c>
    </row>
    <row r="5174" spans="2:4" ht="15" customHeight="1" x14ac:dyDescent="0.25">
      <c r="B5174" s="14" t="s">
        <v>16532</v>
      </c>
      <c r="C5174" s="13" t="s">
        <v>16533</v>
      </c>
      <c r="D5174" s="14" t="s">
        <v>16534</v>
      </c>
    </row>
    <row r="5175" spans="2:4" ht="15" customHeight="1" x14ac:dyDescent="0.25">
      <c r="B5175" s="14" t="s">
        <v>16535</v>
      </c>
      <c r="C5175" s="13" t="s">
        <v>16536</v>
      </c>
      <c r="D5175" s="14" t="s">
        <v>16537</v>
      </c>
    </row>
    <row r="5176" spans="2:4" ht="15" customHeight="1" x14ac:dyDescent="0.25">
      <c r="B5176" s="14" t="s">
        <v>16538</v>
      </c>
      <c r="C5176" s="13" t="s">
        <v>16539</v>
      </c>
      <c r="D5176" s="14" t="s">
        <v>16540</v>
      </c>
    </row>
    <row r="5177" spans="2:4" ht="15" customHeight="1" x14ac:dyDescent="0.25">
      <c r="B5177" s="14" t="s">
        <v>16541</v>
      </c>
      <c r="C5177" s="13" t="s">
        <v>16542</v>
      </c>
      <c r="D5177" s="14" t="s">
        <v>16543</v>
      </c>
    </row>
    <row r="5178" spans="2:4" ht="15" customHeight="1" x14ac:dyDescent="0.25">
      <c r="B5178" s="14" t="s">
        <v>16544</v>
      </c>
      <c r="C5178" s="13" t="s">
        <v>16545</v>
      </c>
      <c r="D5178" s="14" t="s">
        <v>16546</v>
      </c>
    </row>
    <row r="5179" spans="2:4" ht="15" customHeight="1" x14ac:dyDescent="0.25">
      <c r="B5179" s="14" t="s">
        <v>16547</v>
      </c>
      <c r="C5179" s="13" t="s">
        <v>16548</v>
      </c>
      <c r="D5179" s="14" t="s">
        <v>16549</v>
      </c>
    </row>
    <row r="5180" spans="2:4" ht="15" customHeight="1" x14ac:dyDescent="0.25">
      <c r="B5180" s="14" t="s">
        <v>16550</v>
      </c>
      <c r="C5180" s="13" t="s">
        <v>16551</v>
      </c>
      <c r="D5180" s="14" t="s">
        <v>16552</v>
      </c>
    </row>
    <row r="5181" spans="2:4" ht="15" customHeight="1" x14ac:dyDescent="0.25">
      <c r="B5181" s="14" t="s">
        <v>16553</v>
      </c>
      <c r="C5181" s="13" t="s">
        <v>16554</v>
      </c>
      <c r="D5181" s="14" t="s">
        <v>16555</v>
      </c>
    </row>
    <row r="5182" spans="2:4" ht="15" customHeight="1" x14ac:dyDescent="0.25">
      <c r="B5182" s="14" t="s">
        <v>16556</v>
      </c>
      <c r="C5182" s="13" t="s">
        <v>16557</v>
      </c>
      <c r="D5182" s="14" t="s">
        <v>16558</v>
      </c>
    </row>
    <row r="5183" spans="2:4" ht="15" customHeight="1" x14ac:dyDescent="0.25">
      <c r="B5183" s="14" t="s">
        <v>16559</v>
      </c>
      <c r="C5183" s="13" t="s">
        <v>16560</v>
      </c>
      <c r="D5183" s="14" t="s">
        <v>16561</v>
      </c>
    </row>
    <row r="5184" spans="2:4" ht="15" customHeight="1" x14ac:dyDescent="0.25">
      <c r="B5184" s="14" t="s">
        <v>16562</v>
      </c>
      <c r="C5184" s="13" t="s">
        <v>16563</v>
      </c>
      <c r="D5184" s="14" t="s">
        <v>16564</v>
      </c>
    </row>
    <row r="5185" spans="2:4" ht="15" customHeight="1" x14ac:dyDescent="0.25">
      <c r="B5185" s="14" t="s">
        <v>16565</v>
      </c>
      <c r="C5185" s="13" t="s">
        <v>16566</v>
      </c>
      <c r="D5185" s="14" t="s">
        <v>16567</v>
      </c>
    </row>
    <row r="5186" spans="2:4" ht="15" customHeight="1" x14ac:dyDescent="0.25">
      <c r="B5186" s="14" t="s">
        <v>16568</v>
      </c>
      <c r="C5186" s="13" t="s">
        <v>16569</v>
      </c>
      <c r="D5186" s="14" t="s">
        <v>16570</v>
      </c>
    </row>
    <row r="5187" spans="2:4" ht="15" customHeight="1" x14ac:dyDescent="0.25">
      <c r="B5187" s="14" t="s">
        <v>16571</v>
      </c>
      <c r="C5187" s="13" t="s">
        <v>16572</v>
      </c>
      <c r="D5187" s="14" t="s">
        <v>16573</v>
      </c>
    </row>
    <row r="5188" spans="2:4" ht="15" customHeight="1" x14ac:dyDescent="0.25">
      <c r="B5188" s="14" t="s">
        <v>16574</v>
      </c>
      <c r="C5188" s="13" t="s">
        <v>16575</v>
      </c>
      <c r="D5188" s="14" t="s">
        <v>16576</v>
      </c>
    </row>
    <row r="5189" spans="2:4" ht="15" customHeight="1" x14ac:dyDescent="0.25">
      <c r="B5189" s="14" t="s">
        <v>16577</v>
      </c>
      <c r="C5189" s="13" t="s">
        <v>16578</v>
      </c>
      <c r="D5189" s="14" t="s">
        <v>16579</v>
      </c>
    </row>
    <row r="5190" spans="2:4" ht="15" customHeight="1" x14ac:dyDescent="0.25">
      <c r="B5190" s="14" t="s">
        <v>16580</v>
      </c>
      <c r="C5190" s="13" t="s">
        <v>16581</v>
      </c>
      <c r="D5190" s="14" t="s">
        <v>16582</v>
      </c>
    </row>
    <row r="5191" spans="2:4" ht="15" customHeight="1" x14ac:dyDescent="0.25">
      <c r="B5191" s="14" t="s">
        <v>16583</v>
      </c>
      <c r="C5191" s="13" t="s">
        <v>16584</v>
      </c>
      <c r="D5191" s="14" t="s">
        <v>16585</v>
      </c>
    </row>
    <row r="5192" spans="2:4" ht="15" customHeight="1" x14ac:dyDescent="0.25">
      <c r="B5192" s="14" t="s">
        <v>16586</v>
      </c>
      <c r="C5192" s="13" t="s">
        <v>16587</v>
      </c>
      <c r="D5192" s="14" t="s">
        <v>16588</v>
      </c>
    </row>
    <row r="5193" spans="2:4" ht="15" customHeight="1" x14ac:dyDescent="0.25">
      <c r="B5193" s="14" t="s">
        <v>16589</v>
      </c>
      <c r="C5193" s="13" t="s">
        <v>16590</v>
      </c>
      <c r="D5193" s="14" t="s">
        <v>16591</v>
      </c>
    </row>
    <row r="5194" spans="2:4" ht="15" customHeight="1" x14ac:dyDescent="0.25">
      <c r="B5194" s="14" t="s">
        <v>16592</v>
      </c>
      <c r="C5194" s="13" t="s">
        <v>16593</v>
      </c>
      <c r="D5194" s="14" t="s">
        <v>16594</v>
      </c>
    </row>
    <row r="5195" spans="2:4" ht="15" customHeight="1" x14ac:dyDescent="0.25">
      <c r="B5195" s="14" t="s">
        <v>16595</v>
      </c>
      <c r="C5195" s="13" t="s">
        <v>16596</v>
      </c>
      <c r="D5195" s="14" t="s">
        <v>16597</v>
      </c>
    </row>
    <row r="5196" spans="2:4" ht="15" customHeight="1" x14ac:dyDescent="0.25">
      <c r="B5196" s="14" t="s">
        <v>16598</v>
      </c>
      <c r="C5196" s="13" t="s">
        <v>16599</v>
      </c>
      <c r="D5196" s="14" t="s">
        <v>16600</v>
      </c>
    </row>
    <row r="5197" spans="2:4" ht="15" customHeight="1" x14ac:dyDescent="0.25">
      <c r="B5197" s="14" t="s">
        <v>16601</v>
      </c>
      <c r="C5197" s="13" t="s">
        <v>16602</v>
      </c>
      <c r="D5197" s="14" t="s">
        <v>16603</v>
      </c>
    </row>
    <row r="5198" spans="2:4" ht="15" customHeight="1" x14ac:dyDescent="0.25">
      <c r="B5198" s="14" t="s">
        <v>16604</v>
      </c>
      <c r="C5198" s="13" t="s">
        <v>16605</v>
      </c>
      <c r="D5198" s="14" t="s">
        <v>16606</v>
      </c>
    </row>
    <row r="5199" spans="2:4" ht="15" customHeight="1" x14ac:dyDescent="0.25">
      <c r="B5199" s="14" t="s">
        <v>16607</v>
      </c>
      <c r="C5199" s="13" t="s">
        <v>16608</v>
      </c>
      <c r="D5199" s="14" t="s">
        <v>16609</v>
      </c>
    </row>
    <row r="5200" spans="2:4" ht="15" customHeight="1" x14ac:dyDescent="0.25">
      <c r="B5200" s="14" t="s">
        <v>16610</v>
      </c>
      <c r="C5200" s="13" t="s">
        <v>16611</v>
      </c>
      <c r="D5200" s="14" t="s">
        <v>16612</v>
      </c>
    </row>
    <row r="5201" spans="2:4" ht="15" customHeight="1" x14ac:dyDescent="0.25">
      <c r="B5201" s="14" t="s">
        <v>16613</v>
      </c>
      <c r="C5201" s="13" t="s">
        <v>16614</v>
      </c>
      <c r="D5201" s="14" t="s">
        <v>16615</v>
      </c>
    </row>
    <row r="5202" spans="2:4" ht="15" customHeight="1" x14ac:dyDescent="0.25">
      <c r="B5202" s="14" t="s">
        <v>16616</v>
      </c>
      <c r="C5202" s="13" t="s">
        <v>16617</v>
      </c>
      <c r="D5202" s="14" t="s">
        <v>16618</v>
      </c>
    </row>
    <row r="5203" spans="2:4" ht="15" customHeight="1" x14ac:dyDescent="0.25">
      <c r="B5203" s="14" t="s">
        <v>16619</v>
      </c>
      <c r="C5203" s="13" t="s">
        <v>16620</v>
      </c>
      <c r="D5203" s="14" t="s">
        <v>16621</v>
      </c>
    </row>
    <row r="5204" spans="2:4" ht="15" customHeight="1" x14ac:dyDescent="0.25">
      <c r="B5204" s="14" t="s">
        <v>16622</v>
      </c>
      <c r="C5204" s="13" t="s">
        <v>16623</v>
      </c>
      <c r="D5204" s="14" t="s">
        <v>16624</v>
      </c>
    </row>
    <row r="5205" spans="2:4" ht="15" customHeight="1" x14ac:dyDescent="0.25">
      <c r="B5205" s="14" t="s">
        <v>16625</v>
      </c>
      <c r="C5205" s="13" t="s">
        <v>16626</v>
      </c>
      <c r="D5205" s="14" t="s">
        <v>16627</v>
      </c>
    </row>
    <row r="5206" spans="2:4" ht="15" customHeight="1" x14ac:dyDescent="0.25">
      <c r="B5206" s="14" t="s">
        <v>16628</v>
      </c>
      <c r="C5206" s="13" t="s">
        <v>16629</v>
      </c>
      <c r="D5206" s="14" t="s">
        <v>16630</v>
      </c>
    </row>
    <row r="5207" spans="2:4" ht="15" customHeight="1" x14ac:dyDescent="0.25">
      <c r="B5207" s="14" t="s">
        <v>16631</v>
      </c>
      <c r="C5207" s="13" t="s">
        <v>16632</v>
      </c>
      <c r="D5207" s="14" t="s">
        <v>16633</v>
      </c>
    </row>
    <row r="5208" spans="2:4" ht="15" customHeight="1" x14ac:dyDescent="0.25">
      <c r="B5208" s="14" t="s">
        <v>16634</v>
      </c>
      <c r="C5208" s="13" t="s">
        <v>16635</v>
      </c>
      <c r="D5208" s="14" t="s">
        <v>16636</v>
      </c>
    </row>
    <row r="5209" spans="2:4" ht="15" customHeight="1" x14ac:dyDescent="0.25">
      <c r="B5209" s="14" t="s">
        <v>16637</v>
      </c>
      <c r="C5209" s="13" t="s">
        <v>16638</v>
      </c>
      <c r="D5209" s="14" t="s">
        <v>16639</v>
      </c>
    </row>
    <row r="5210" spans="2:4" ht="15" customHeight="1" x14ac:dyDescent="0.25">
      <c r="B5210" s="14" t="s">
        <v>16640</v>
      </c>
      <c r="C5210" s="13" t="s">
        <v>16641</v>
      </c>
      <c r="D5210" s="14" t="s">
        <v>16642</v>
      </c>
    </row>
    <row r="5211" spans="2:4" ht="15" customHeight="1" x14ac:dyDescent="0.25">
      <c r="B5211" s="14" t="s">
        <v>16643</v>
      </c>
      <c r="C5211" s="13" t="s">
        <v>16644</v>
      </c>
      <c r="D5211" s="14" t="s">
        <v>16645</v>
      </c>
    </row>
    <row r="5212" spans="2:4" ht="15" customHeight="1" x14ac:dyDescent="0.25">
      <c r="B5212" s="14" t="s">
        <v>16646</v>
      </c>
      <c r="C5212" s="13" t="s">
        <v>16647</v>
      </c>
      <c r="D5212" s="14" t="s">
        <v>16648</v>
      </c>
    </row>
    <row r="5213" spans="2:4" ht="15" customHeight="1" x14ac:dyDescent="0.25">
      <c r="B5213" s="14" t="s">
        <v>16649</v>
      </c>
      <c r="C5213" s="13" t="s">
        <v>16650</v>
      </c>
      <c r="D5213" s="14" t="s">
        <v>16651</v>
      </c>
    </row>
    <row r="5214" spans="2:4" ht="15" customHeight="1" x14ac:dyDescent="0.25">
      <c r="B5214" s="14" t="s">
        <v>16652</v>
      </c>
      <c r="C5214" s="13" t="s">
        <v>16653</v>
      </c>
      <c r="D5214" s="14" t="s">
        <v>16654</v>
      </c>
    </row>
    <row r="5215" spans="2:4" ht="15" customHeight="1" x14ac:dyDescent="0.25">
      <c r="B5215" s="14" t="s">
        <v>16655</v>
      </c>
      <c r="C5215" s="13" t="s">
        <v>16656</v>
      </c>
      <c r="D5215" s="14" t="s">
        <v>16657</v>
      </c>
    </row>
    <row r="5216" spans="2:4" ht="15" customHeight="1" x14ac:dyDescent="0.25">
      <c r="B5216" s="14" t="s">
        <v>16658</v>
      </c>
      <c r="C5216" s="13" t="s">
        <v>16659</v>
      </c>
      <c r="D5216" s="14" t="s">
        <v>16660</v>
      </c>
    </row>
    <row r="5217" spans="2:4" ht="15" customHeight="1" x14ac:dyDescent="0.25">
      <c r="B5217" s="14" t="s">
        <v>16661</v>
      </c>
      <c r="C5217" s="13" t="s">
        <v>16662</v>
      </c>
      <c r="D5217" s="14" t="s">
        <v>16663</v>
      </c>
    </row>
    <row r="5218" spans="2:4" ht="15" customHeight="1" x14ac:dyDescent="0.25">
      <c r="B5218" s="14" t="s">
        <v>16664</v>
      </c>
      <c r="C5218" s="13" t="s">
        <v>16665</v>
      </c>
      <c r="D5218" s="14" t="s">
        <v>16666</v>
      </c>
    </row>
    <row r="5219" spans="2:4" ht="15" customHeight="1" x14ac:dyDescent="0.25">
      <c r="B5219" s="14" t="s">
        <v>16667</v>
      </c>
      <c r="C5219" s="13" t="s">
        <v>16668</v>
      </c>
      <c r="D5219" s="14" t="s">
        <v>16669</v>
      </c>
    </row>
    <row r="5220" spans="2:4" ht="15" customHeight="1" x14ac:dyDescent="0.25">
      <c r="B5220" s="14" t="s">
        <v>16670</v>
      </c>
      <c r="C5220" s="13" t="s">
        <v>16671</v>
      </c>
      <c r="D5220" s="14" t="s">
        <v>16672</v>
      </c>
    </row>
    <row r="5221" spans="2:4" ht="15" customHeight="1" x14ac:dyDescent="0.25">
      <c r="B5221" s="14" t="s">
        <v>16673</v>
      </c>
      <c r="C5221" s="13" t="s">
        <v>16674</v>
      </c>
      <c r="D5221" s="14" t="s">
        <v>16675</v>
      </c>
    </row>
    <row r="5222" spans="2:4" ht="15" customHeight="1" x14ac:dyDescent="0.25">
      <c r="B5222" s="14" t="s">
        <v>16676</v>
      </c>
      <c r="C5222" s="13" t="s">
        <v>16677</v>
      </c>
      <c r="D5222" s="14" t="s">
        <v>16678</v>
      </c>
    </row>
    <row r="5223" spans="2:4" ht="15" customHeight="1" x14ac:dyDescent="0.25">
      <c r="B5223" s="14" t="s">
        <v>16679</v>
      </c>
      <c r="C5223" s="13" t="s">
        <v>16680</v>
      </c>
      <c r="D5223" s="14" t="s">
        <v>16681</v>
      </c>
    </row>
    <row r="5224" spans="2:4" ht="15" customHeight="1" x14ac:dyDescent="0.25">
      <c r="B5224" s="14" t="s">
        <v>16682</v>
      </c>
      <c r="C5224" s="13" t="s">
        <v>16683</v>
      </c>
      <c r="D5224" s="14" t="s">
        <v>16684</v>
      </c>
    </row>
    <row r="5225" spans="2:4" ht="15" customHeight="1" x14ac:dyDescent="0.25">
      <c r="B5225" s="14" t="s">
        <v>16685</v>
      </c>
      <c r="C5225" s="13" t="s">
        <v>16686</v>
      </c>
      <c r="D5225" s="14" t="s">
        <v>16687</v>
      </c>
    </row>
    <row r="5226" spans="2:4" ht="15" customHeight="1" x14ac:dyDescent="0.25">
      <c r="B5226" s="14" t="s">
        <v>16688</v>
      </c>
      <c r="C5226" s="13" t="s">
        <v>16689</v>
      </c>
      <c r="D5226" s="14" t="s">
        <v>16690</v>
      </c>
    </row>
    <row r="5227" spans="2:4" ht="15" customHeight="1" x14ac:dyDescent="0.25">
      <c r="B5227" s="14" t="s">
        <v>16691</v>
      </c>
      <c r="C5227" s="13" t="s">
        <v>16692</v>
      </c>
      <c r="D5227" s="14" t="s">
        <v>16693</v>
      </c>
    </row>
    <row r="5228" spans="2:4" ht="15" customHeight="1" x14ac:dyDescent="0.25">
      <c r="B5228" s="14" t="s">
        <v>16694</v>
      </c>
      <c r="C5228" s="13" t="s">
        <v>16695</v>
      </c>
      <c r="D5228" s="14" t="s">
        <v>16696</v>
      </c>
    </row>
    <row r="5229" spans="2:4" ht="15" customHeight="1" x14ac:dyDescent="0.25">
      <c r="B5229" s="14" t="s">
        <v>16697</v>
      </c>
      <c r="C5229" s="13" t="s">
        <v>16698</v>
      </c>
      <c r="D5229" s="14" t="s">
        <v>16699</v>
      </c>
    </row>
    <row r="5230" spans="2:4" ht="15" customHeight="1" x14ac:dyDescent="0.25">
      <c r="B5230" s="14" t="s">
        <v>16700</v>
      </c>
      <c r="C5230" s="13" t="s">
        <v>16701</v>
      </c>
      <c r="D5230" s="14" t="s">
        <v>16702</v>
      </c>
    </row>
    <row r="5231" spans="2:4" ht="15" customHeight="1" x14ac:dyDescent="0.25">
      <c r="B5231" s="14" t="s">
        <v>16703</v>
      </c>
      <c r="C5231" s="13" t="s">
        <v>16704</v>
      </c>
      <c r="D5231" s="14" t="s">
        <v>16705</v>
      </c>
    </row>
    <row r="5232" spans="2:4" ht="15" customHeight="1" x14ac:dyDescent="0.25">
      <c r="B5232" s="14" t="s">
        <v>16706</v>
      </c>
      <c r="C5232" s="13" t="s">
        <v>16707</v>
      </c>
      <c r="D5232" s="14" t="s">
        <v>16708</v>
      </c>
    </row>
    <row r="5233" spans="2:4" ht="15" customHeight="1" x14ac:dyDescent="0.25">
      <c r="B5233" s="14" t="s">
        <v>16709</v>
      </c>
      <c r="C5233" s="13" t="s">
        <v>16710</v>
      </c>
      <c r="D5233" s="14" t="s">
        <v>16711</v>
      </c>
    </row>
    <row r="5234" spans="2:4" ht="15" customHeight="1" x14ac:dyDescent="0.25">
      <c r="B5234" s="14" t="s">
        <v>16712</v>
      </c>
      <c r="C5234" s="13" t="s">
        <v>16713</v>
      </c>
      <c r="D5234" s="14" t="s">
        <v>16714</v>
      </c>
    </row>
    <row r="5235" spans="2:4" ht="15" customHeight="1" x14ac:dyDescent="0.25">
      <c r="B5235" s="14" t="s">
        <v>16715</v>
      </c>
      <c r="C5235" s="13" t="s">
        <v>16716</v>
      </c>
      <c r="D5235" s="14" t="s">
        <v>16717</v>
      </c>
    </row>
    <row r="5236" spans="2:4" ht="15" customHeight="1" x14ac:dyDescent="0.25">
      <c r="B5236" s="14" t="s">
        <v>16718</v>
      </c>
      <c r="C5236" s="13" t="s">
        <v>16719</v>
      </c>
      <c r="D5236" s="14" t="s">
        <v>16720</v>
      </c>
    </row>
    <row r="5237" spans="2:4" ht="15" customHeight="1" x14ac:dyDescent="0.25">
      <c r="B5237" s="14" t="s">
        <v>16721</v>
      </c>
      <c r="C5237" s="13" t="s">
        <v>16722</v>
      </c>
      <c r="D5237" s="14" t="s">
        <v>16723</v>
      </c>
    </row>
    <row r="5238" spans="2:4" ht="15" customHeight="1" x14ac:dyDescent="0.25">
      <c r="B5238" s="14" t="s">
        <v>16724</v>
      </c>
      <c r="C5238" s="13" t="s">
        <v>16725</v>
      </c>
      <c r="D5238" s="14" t="s">
        <v>16726</v>
      </c>
    </row>
    <row r="5239" spans="2:4" ht="15" customHeight="1" x14ac:dyDescent="0.25">
      <c r="B5239" s="14" t="s">
        <v>16727</v>
      </c>
      <c r="C5239" s="13" t="s">
        <v>16728</v>
      </c>
      <c r="D5239" s="14" t="s">
        <v>16729</v>
      </c>
    </row>
    <row r="5240" spans="2:4" ht="15" customHeight="1" x14ac:dyDescent="0.25">
      <c r="B5240" s="14" t="s">
        <v>16730</v>
      </c>
      <c r="C5240" s="13" t="s">
        <v>16731</v>
      </c>
      <c r="D5240" s="14" t="s">
        <v>16732</v>
      </c>
    </row>
    <row r="5241" spans="2:4" ht="15" customHeight="1" x14ac:dyDescent="0.25">
      <c r="B5241" s="14" t="s">
        <v>16733</v>
      </c>
      <c r="C5241" s="13" t="s">
        <v>16734</v>
      </c>
      <c r="D5241" s="14" t="s">
        <v>16732</v>
      </c>
    </row>
    <row r="5242" spans="2:4" ht="15" customHeight="1" x14ac:dyDescent="0.25">
      <c r="B5242" s="14" t="s">
        <v>16735</v>
      </c>
      <c r="C5242" s="13" t="s">
        <v>16736</v>
      </c>
      <c r="D5242" s="14" t="s">
        <v>16737</v>
      </c>
    </row>
    <row r="5243" spans="2:4" ht="15" customHeight="1" x14ac:dyDescent="0.25">
      <c r="B5243" s="14" t="s">
        <v>16738</v>
      </c>
      <c r="C5243" s="13" t="s">
        <v>16739</v>
      </c>
      <c r="D5243" s="14" t="s">
        <v>16737</v>
      </c>
    </row>
    <row r="5244" spans="2:4" ht="15" customHeight="1" x14ac:dyDescent="0.25">
      <c r="B5244" s="14" t="s">
        <v>16740</v>
      </c>
      <c r="C5244" s="13" t="s">
        <v>16741</v>
      </c>
      <c r="D5244" s="14" t="s">
        <v>16742</v>
      </c>
    </row>
    <row r="5245" spans="2:4" ht="15" customHeight="1" x14ac:dyDescent="0.25">
      <c r="B5245" s="14" t="s">
        <v>16743</v>
      </c>
      <c r="C5245" s="13" t="s">
        <v>16744</v>
      </c>
      <c r="D5245" s="14" t="s">
        <v>16742</v>
      </c>
    </row>
    <row r="5246" spans="2:4" ht="15" customHeight="1" x14ac:dyDescent="0.25">
      <c r="B5246" s="14" t="s">
        <v>16745</v>
      </c>
      <c r="C5246" s="13" t="s">
        <v>16746</v>
      </c>
      <c r="D5246" s="14" t="s">
        <v>16747</v>
      </c>
    </row>
    <row r="5247" spans="2:4" ht="15" customHeight="1" x14ac:dyDescent="0.25">
      <c r="B5247" s="14" t="s">
        <v>16748</v>
      </c>
      <c r="C5247" s="13" t="s">
        <v>16749</v>
      </c>
      <c r="D5247" s="14" t="s">
        <v>16750</v>
      </c>
    </row>
    <row r="5248" spans="2:4" ht="15" customHeight="1" x14ac:dyDescent="0.25">
      <c r="B5248" s="14" t="s">
        <v>16751</v>
      </c>
      <c r="C5248" s="13" t="s">
        <v>16752</v>
      </c>
      <c r="D5248" s="14" t="s">
        <v>16747</v>
      </c>
    </row>
    <row r="5249" spans="2:4" ht="15" customHeight="1" x14ac:dyDescent="0.25">
      <c r="B5249" s="14" t="s">
        <v>16753</v>
      </c>
      <c r="C5249" s="13" t="s">
        <v>16754</v>
      </c>
      <c r="D5249" s="14" t="s">
        <v>16755</v>
      </c>
    </row>
    <row r="5250" spans="2:4" ht="15" customHeight="1" x14ac:dyDescent="0.25">
      <c r="B5250" s="14" t="s">
        <v>16756</v>
      </c>
      <c r="C5250" s="13" t="s">
        <v>16757</v>
      </c>
      <c r="D5250" s="14" t="s">
        <v>16758</v>
      </c>
    </row>
    <row r="5251" spans="2:4" ht="15" customHeight="1" x14ac:dyDescent="0.25">
      <c r="B5251" s="14" t="s">
        <v>16759</v>
      </c>
      <c r="C5251" s="13" t="s">
        <v>16760</v>
      </c>
      <c r="D5251" s="14" t="s">
        <v>16761</v>
      </c>
    </row>
    <row r="5252" spans="2:4" ht="15" customHeight="1" x14ac:dyDescent="0.25">
      <c r="B5252" s="14" t="s">
        <v>16762</v>
      </c>
      <c r="C5252" s="13" t="s">
        <v>16763</v>
      </c>
      <c r="D5252" s="14" t="s">
        <v>16764</v>
      </c>
    </row>
    <row r="5253" spans="2:4" ht="15" customHeight="1" x14ac:dyDescent="0.25">
      <c r="B5253" s="14" t="s">
        <v>16765</v>
      </c>
      <c r="C5253" s="13" t="s">
        <v>16766</v>
      </c>
      <c r="D5253" s="14" t="s">
        <v>16767</v>
      </c>
    </row>
    <row r="5254" spans="2:4" ht="15" customHeight="1" x14ac:dyDescent="0.25">
      <c r="B5254" s="14" t="s">
        <v>16768</v>
      </c>
      <c r="C5254" s="13" t="s">
        <v>16769</v>
      </c>
      <c r="D5254" s="14" t="s">
        <v>16770</v>
      </c>
    </row>
    <row r="5255" spans="2:4" ht="15" customHeight="1" x14ac:dyDescent="0.25">
      <c r="B5255" s="14" t="s">
        <v>16771</v>
      </c>
      <c r="C5255" s="13" t="s">
        <v>16772</v>
      </c>
      <c r="D5255" s="14" t="s">
        <v>16773</v>
      </c>
    </row>
    <row r="5256" spans="2:4" ht="15" customHeight="1" x14ac:dyDescent="0.25">
      <c r="B5256" s="14" t="s">
        <v>16774</v>
      </c>
      <c r="C5256" s="13" t="s">
        <v>16775</v>
      </c>
      <c r="D5256" s="14" t="s">
        <v>16776</v>
      </c>
    </row>
    <row r="5257" spans="2:4" ht="15" customHeight="1" x14ac:dyDescent="0.25">
      <c r="B5257" s="14" t="s">
        <v>16777</v>
      </c>
      <c r="C5257" s="13" t="s">
        <v>16778</v>
      </c>
      <c r="D5257" s="14" t="s">
        <v>16779</v>
      </c>
    </row>
    <row r="5258" spans="2:4" ht="15" customHeight="1" x14ac:dyDescent="0.25">
      <c r="B5258" s="14" t="s">
        <v>16780</v>
      </c>
      <c r="C5258" s="13" t="s">
        <v>16781</v>
      </c>
      <c r="D5258" s="14" t="s">
        <v>16782</v>
      </c>
    </row>
    <row r="5259" spans="2:4" ht="15" customHeight="1" x14ac:dyDescent="0.25">
      <c r="B5259" s="14" t="s">
        <v>16783</v>
      </c>
      <c r="C5259" s="13" t="s">
        <v>16784</v>
      </c>
      <c r="D5259" s="14" t="s">
        <v>16785</v>
      </c>
    </row>
    <row r="5260" spans="2:4" ht="15" customHeight="1" x14ac:dyDescent="0.25">
      <c r="B5260" s="14" t="s">
        <v>16786</v>
      </c>
      <c r="C5260" s="13" t="s">
        <v>16787</v>
      </c>
      <c r="D5260" s="14" t="s">
        <v>16788</v>
      </c>
    </row>
    <row r="5261" spans="2:4" ht="15" customHeight="1" x14ac:dyDescent="0.25">
      <c r="B5261" s="14" t="s">
        <v>16789</v>
      </c>
      <c r="C5261" s="13" t="s">
        <v>16790</v>
      </c>
      <c r="D5261" s="14" t="s">
        <v>16791</v>
      </c>
    </row>
    <row r="5262" spans="2:4" ht="15" customHeight="1" x14ac:dyDescent="0.25">
      <c r="B5262" s="14" t="s">
        <v>16792</v>
      </c>
      <c r="C5262" s="13" t="s">
        <v>16793</v>
      </c>
      <c r="D5262" s="14" t="s">
        <v>16794</v>
      </c>
    </row>
    <row r="5263" spans="2:4" ht="15" customHeight="1" x14ac:dyDescent="0.25">
      <c r="B5263" s="14" t="s">
        <v>16795</v>
      </c>
      <c r="C5263" s="13" t="s">
        <v>16796</v>
      </c>
      <c r="D5263" s="14" t="s">
        <v>16797</v>
      </c>
    </row>
    <row r="5264" spans="2:4" ht="15" customHeight="1" x14ac:dyDescent="0.25">
      <c r="B5264" s="14" t="s">
        <v>16798</v>
      </c>
      <c r="C5264" s="13" t="s">
        <v>16799</v>
      </c>
      <c r="D5264" s="14" t="s">
        <v>16800</v>
      </c>
    </row>
    <row r="5265" spans="2:4" ht="15" customHeight="1" x14ac:dyDescent="0.25">
      <c r="B5265" s="14" t="s">
        <v>16801</v>
      </c>
      <c r="C5265" s="13" t="s">
        <v>16802</v>
      </c>
      <c r="D5265" s="14" t="s">
        <v>16803</v>
      </c>
    </row>
    <row r="5266" spans="2:4" ht="15" customHeight="1" x14ac:dyDescent="0.25">
      <c r="B5266" s="14" t="s">
        <v>16804</v>
      </c>
      <c r="C5266" s="13" t="s">
        <v>16805</v>
      </c>
      <c r="D5266" s="14" t="s">
        <v>16806</v>
      </c>
    </row>
    <row r="5267" spans="2:4" ht="15" customHeight="1" x14ac:dyDescent="0.25">
      <c r="B5267" s="14" t="s">
        <v>16807</v>
      </c>
      <c r="C5267" s="13" t="s">
        <v>16808</v>
      </c>
      <c r="D5267" s="14" t="s">
        <v>16809</v>
      </c>
    </row>
    <row r="5268" spans="2:4" ht="15" customHeight="1" x14ac:dyDescent="0.25">
      <c r="B5268" s="14" t="s">
        <v>16810</v>
      </c>
      <c r="C5268" s="13" t="s">
        <v>16811</v>
      </c>
      <c r="D5268" s="14" t="s">
        <v>16812</v>
      </c>
    </row>
    <row r="5269" spans="2:4" ht="15" customHeight="1" x14ac:dyDescent="0.25">
      <c r="B5269" s="14" t="s">
        <v>16813</v>
      </c>
      <c r="C5269" s="13" t="s">
        <v>16814</v>
      </c>
      <c r="D5269" s="14" t="s">
        <v>16815</v>
      </c>
    </row>
    <row r="5270" spans="2:4" ht="15" customHeight="1" x14ac:dyDescent="0.25">
      <c r="B5270" s="14" t="s">
        <v>16816</v>
      </c>
      <c r="C5270" s="13" t="s">
        <v>16817</v>
      </c>
      <c r="D5270" s="14" t="s">
        <v>16818</v>
      </c>
    </row>
    <row r="5271" spans="2:4" ht="15" customHeight="1" x14ac:dyDescent="0.25">
      <c r="B5271" s="14" t="s">
        <v>16819</v>
      </c>
      <c r="C5271" s="13" t="s">
        <v>16820</v>
      </c>
      <c r="D5271" s="14" t="s">
        <v>16821</v>
      </c>
    </row>
    <row r="5272" spans="2:4" ht="15" customHeight="1" x14ac:dyDescent="0.25">
      <c r="B5272" s="14" t="s">
        <v>16822</v>
      </c>
      <c r="C5272" s="13" t="s">
        <v>16823</v>
      </c>
      <c r="D5272" s="14" t="s">
        <v>16824</v>
      </c>
    </row>
    <row r="5273" spans="2:4" ht="15" customHeight="1" x14ac:dyDescent="0.25">
      <c r="B5273" s="14" t="s">
        <v>16825</v>
      </c>
      <c r="C5273" s="13" t="s">
        <v>16826</v>
      </c>
      <c r="D5273" s="14" t="s">
        <v>16827</v>
      </c>
    </row>
    <row r="5274" spans="2:4" ht="15" customHeight="1" x14ac:dyDescent="0.25">
      <c r="B5274" s="14" t="s">
        <v>16828</v>
      </c>
      <c r="C5274" s="13" t="s">
        <v>16829</v>
      </c>
      <c r="D5274" s="14" t="s">
        <v>16830</v>
      </c>
    </row>
    <row r="5275" spans="2:4" ht="15" customHeight="1" x14ac:dyDescent="0.25">
      <c r="B5275" s="14" t="s">
        <v>16831</v>
      </c>
      <c r="C5275" s="13" t="s">
        <v>16832</v>
      </c>
      <c r="D5275" s="14" t="s">
        <v>16833</v>
      </c>
    </row>
    <row r="5276" spans="2:4" ht="15" customHeight="1" x14ac:dyDescent="0.25">
      <c r="B5276" s="14" t="s">
        <v>16834</v>
      </c>
      <c r="C5276" s="13" t="s">
        <v>16835</v>
      </c>
      <c r="D5276" s="14" t="s">
        <v>16836</v>
      </c>
    </row>
    <row r="5277" spans="2:4" ht="15" customHeight="1" x14ac:dyDescent="0.25">
      <c r="B5277" s="14" t="s">
        <v>16837</v>
      </c>
      <c r="C5277" s="13" t="s">
        <v>16838</v>
      </c>
      <c r="D5277" s="14" t="s">
        <v>16839</v>
      </c>
    </row>
    <row r="5278" spans="2:4" ht="15" customHeight="1" x14ac:dyDescent="0.25">
      <c r="B5278" s="14" t="s">
        <v>16840</v>
      </c>
      <c r="C5278" s="13" t="s">
        <v>16841</v>
      </c>
      <c r="D5278" s="14" t="s">
        <v>16842</v>
      </c>
    </row>
    <row r="5279" spans="2:4" ht="15" customHeight="1" x14ac:dyDescent="0.25">
      <c r="B5279" s="14" t="s">
        <v>16843</v>
      </c>
      <c r="C5279" s="13" t="s">
        <v>16844</v>
      </c>
      <c r="D5279" s="14" t="s">
        <v>16845</v>
      </c>
    </row>
    <row r="5280" spans="2:4" ht="15" customHeight="1" x14ac:dyDescent="0.25">
      <c r="B5280" s="14" t="s">
        <v>16846</v>
      </c>
      <c r="C5280" s="13" t="s">
        <v>16847</v>
      </c>
      <c r="D5280" s="14" t="s">
        <v>16848</v>
      </c>
    </row>
    <row r="5281" spans="2:4" ht="15" customHeight="1" x14ac:dyDescent="0.25">
      <c r="B5281" s="14" t="s">
        <v>16849</v>
      </c>
      <c r="C5281" s="13" t="s">
        <v>16850</v>
      </c>
      <c r="D5281" s="14" t="s">
        <v>16851</v>
      </c>
    </row>
    <row r="5282" spans="2:4" ht="15" customHeight="1" x14ac:dyDescent="0.25">
      <c r="B5282" s="14" t="s">
        <v>16852</v>
      </c>
      <c r="C5282" s="13" t="s">
        <v>16853</v>
      </c>
      <c r="D5282" s="14" t="s">
        <v>16854</v>
      </c>
    </row>
    <row r="5283" spans="2:4" ht="15" customHeight="1" x14ac:dyDescent="0.25">
      <c r="B5283" s="14" t="s">
        <v>16855</v>
      </c>
      <c r="C5283" s="13" t="s">
        <v>16856</v>
      </c>
      <c r="D5283" s="14" t="s">
        <v>16857</v>
      </c>
    </row>
    <row r="5284" spans="2:4" ht="15" customHeight="1" x14ac:dyDescent="0.25">
      <c r="B5284" s="14" t="s">
        <v>16858</v>
      </c>
      <c r="C5284" s="13" t="s">
        <v>16859</v>
      </c>
      <c r="D5284" s="14" t="s">
        <v>16860</v>
      </c>
    </row>
    <row r="5285" spans="2:4" ht="15" customHeight="1" x14ac:dyDescent="0.25">
      <c r="B5285" s="14" t="s">
        <v>16861</v>
      </c>
      <c r="C5285" s="13" t="s">
        <v>16862</v>
      </c>
      <c r="D5285" s="14" t="s">
        <v>16863</v>
      </c>
    </row>
    <row r="5286" spans="2:4" ht="15" customHeight="1" x14ac:dyDescent="0.25">
      <c r="B5286" s="14" t="s">
        <v>16864</v>
      </c>
      <c r="C5286" s="13" t="s">
        <v>16865</v>
      </c>
      <c r="D5286" s="14" t="s">
        <v>16866</v>
      </c>
    </row>
    <row r="5287" spans="2:4" ht="15" customHeight="1" x14ac:dyDescent="0.25">
      <c r="B5287" s="14" t="s">
        <v>16867</v>
      </c>
      <c r="C5287" s="13" t="s">
        <v>16868</v>
      </c>
      <c r="D5287" s="14" t="s">
        <v>16869</v>
      </c>
    </row>
    <row r="5288" spans="2:4" ht="15" customHeight="1" x14ac:dyDescent="0.25">
      <c r="B5288" s="14" t="s">
        <v>16870</v>
      </c>
      <c r="C5288" s="13" t="s">
        <v>16871</v>
      </c>
      <c r="D5288" s="14" t="s">
        <v>16872</v>
      </c>
    </row>
    <row r="5289" spans="2:4" ht="15" customHeight="1" x14ac:dyDescent="0.25">
      <c r="B5289" s="14" t="s">
        <v>16873</v>
      </c>
      <c r="C5289" s="13" t="s">
        <v>16874</v>
      </c>
      <c r="D5289" s="14" t="s">
        <v>16875</v>
      </c>
    </row>
    <row r="5290" spans="2:4" ht="15" customHeight="1" x14ac:dyDescent="0.25">
      <c r="B5290" s="14" t="s">
        <v>16876</v>
      </c>
      <c r="C5290" s="13" t="s">
        <v>16877</v>
      </c>
      <c r="D5290" s="14" t="s">
        <v>16878</v>
      </c>
    </row>
    <row r="5291" spans="2:4" ht="15" customHeight="1" x14ac:dyDescent="0.25">
      <c r="B5291" s="14" t="s">
        <v>16879</v>
      </c>
      <c r="C5291" s="13" t="s">
        <v>16880</v>
      </c>
      <c r="D5291" s="14" t="s">
        <v>16881</v>
      </c>
    </row>
    <row r="5292" spans="2:4" ht="15" customHeight="1" x14ac:dyDescent="0.25">
      <c r="B5292" s="14" t="s">
        <v>16882</v>
      </c>
      <c r="C5292" s="13" t="s">
        <v>16883</v>
      </c>
      <c r="D5292" s="14" t="s">
        <v>16884</v>
      </c>
    </row>
    <row r="5293" spans="2:4" ht="15" customHeight="1" x14ac:dyDescent="0.25">
      <c r="B5293" s="14" t="s">
        <v>16885</v>
      </c>
      <c r="C5293" s="13" t="s">
        <v>16886</v>
      </c>
      <c r="D5293" s="14" t="s">
        <v>16887</v>
      </c>
    </row>
    <row r="5294" spans="2:4" ht="15" customHeight="1" x14ac:dyDescent="0.25">
      <c r="B5294" s="14" t="s">
        <v>16888</v>
      </c>
      <c r="C5294" s="13" t="s">
        <v>16889</v>
      </c>
      <c r="D5294" s="14" t="s">
        <v>16890</v>
      </c>
    </row>
    <row r="5295" spans="2:4" ht="15" customHeight="1" x14ac:dyDescent="0.25">
      <c r="B5295" s="14" t="s">
        <v>16891</v>
      </c>
      <c r="C5295" s="13" t="s">
        <v>16892</v>
      </c>
      <c r="D5295" s="14" t="s">
        <v>16893</v>
      </c>
    </row>
    <row r="5296" spans="2:4" ht="15" customHeight="1" x14ac:dyDescent="0.25">
      <c r="B5296" s="14" t="s">
        <v>16894</v>
      </c>
      <c r="C5296" s="13" t="s">
        <v>16895</v>
      </c>
      <c r="D5296" s="14" t="s">
        <v>16896</v>
      </c>
    </row>
    <row r="5297" spans="2:4" ht="15" customHeight="1" x14ac:dyDescent="0.25">
      <c r="B5297" s="14" t="s">
        <v>16897</v>
      </c>
      <c r="C5297" s="13" t="s">
        <v>16898</v>
      </c>
      <c r="D5297" s="14" t="s">
        <v>16747</v>
      </c>
    </row>
    <row r="5298" spans="2:4" ht="15" customHeight="1" x14ac:dyDescent="0.25">
      <c r="B5298" s="14" t="s">
        <v>16899</v>
      </c>
      <c r="C5298" s="13" t="s">
        <v>16900</v>
      </c>
      <c r="D5298" s="14" t="s">
        <v>16747</v>
      </c>
    </row>
    <row r="5299" spans="2:4" ht="15" customHeight="1" x14ac:dyDescent="0.25">
      <c r="B5299" s="14" t="s">
        <v>16901</v>
      </c>
      <c r="C5299" s="13" t="s">
        <v>16902</v>
      </c>
      <c r="D5299" s="14" t="s">
        <v>16747</v>
      </c>
    </row>
    <row r="5300" spans="2:4" ht="15" customHeight="1" x14ac:dyDescent="0.25">
      <c r="B5300" s="14" t="s">
        <v>16903</v>
      </c>
      <c r="C5300" s="13" t="s">
        <v>16904</v>
      </c>
      <c r="D5300" s="14" t="s">
        <v>16747</v>
      </c>
    </row>
    <row r="5301" spans="2:4" ht="15" customHeight="1" x14ac:dyDescent="0.25">
      <c r="B5301" s="14" t="s">
        <v>16905</v>
      </c>
      <c r="C5301" s="13" t="s">
        <v>16906</v>
      </c>
      <c r="D5301" s="14" t="s">
        <v>16747</v>
      </c>
    </row>
    <row r="5302" spans="2:4" ht="15" customHeight="1" x14ac:dyDescent="0.25">
      <c r="B5302" s="14" t="s">
        <v>16907</v>
      </c>
      <c r="C5302" s="13" t="s">
        <v>16908</v>
      </c>
      <c r="D5302" s="14" t="s">
        <v>16750</v>
      </c>
    </row>
    <row r="5303" spans="2:4" ht="15" customHeight="1" x14ac:dyDescent="0.25">
      <c r="B5303" s="14" t="s">
        <v>16909</v>
      </c>
      <c r="C5303" s="13" t="s">
        <v>16910</v>
      </c>
      <c r="D5303" s="14" t="s">
        <v>16750</v>
      </c>
    </row>
    <row r="5304" spans="2:4" ht="15" customHeight="1" x14ac:dyDescent="0.25">
      <c r="B5304" s="14" t="s">
        <v>16911</v>
      </c>
      <c r="C5304" s="13" t="s">
        <v>16912</v>
      </c>
      <c r="D5304" s="14" t="s">
        <v>16913</v>
      </c>
    </row>
    <row r="5305" spans="2:4" ht="15" customHeight="1" x14ac:dyDescent="0.25">
      <c r="B5305" s="14" t="s">
        <v>16914</v>
      </c>
      <c r="C5305" s="13" t="s">
        <v>16915</v>
      </c>
      <c r="D5305" s="14" t="s">
        <v>16916</v>
      </c>
    </row>
    <row r="5306" spans="2:4" ht="15" customHeight="1" x14ac:dyDescent="0.25">
      <c r="B5306" s="14" t="s">
        <v>16917</v>
      </c>
      <c r="C5306" s="13" t="s">
        <v>16918</v>
      </c>
      <c r="D5306" s="14" t="s">
        <v>16919</v>
      </c>
    </row>
    <row r="5307" spans="2:4" ht="15" customHeight="1" x14ac:dyDescent="0.25">
      <c r="B5307" s="14" t="s">
        <v>16920</v>
      </c>
      <c r="C5307" s="13" t="s">
        <v>16921</v>
      </c>
      <c r="D5307" s="14" t="s">
        <v>16922</v>
      </c>
    </row>
    <row r="5308" spans="2:4" ht="15" customHeight="1" x14ac:dyDescent="0.25">
      <c r="B5308" s="14" t="s">
        <v>16923</v>
      </c>
      <c r="C5308" s="13" t="s">
        <v>16924</v>
      </c>
      <c r="D5308" s="14" t="s">
        <v>16925</v>
      </c>
    </row>
    <row r="5309" spans="2:4" ht="15" customHeight="1" x14ac:dyDescent="0.25">
      <c r="B5309" s="14" t="s">
        <v>16926</v>
      </c>
      <c r="C5309" s="13" t="s">
        <v>16927</v>
      </c>
      <c r="D5309" s="14" t="s">
        <v>16928</v>
      </c>
    </row>
    <row r="5310" spans="2:4" ht="15" customHeight="1" x14ac:dyDescent="0.25">
      <c r="B5310" s="14" t="s">
        <v>16929</v>
      </c>
      <c r="C5310" s="13" t="s">
        <v>16930</v>
      </c>
      <c r="D5310" s="14" t="s">
        <v>16931</v>
      </c>
    </row>
    <row r="5311" spans="2:4" ht="15" customHeight="1" x14ac:dyDescent="0.25">
      <c r="B5311" s="14" t="s">
        <v>16932</v>
      </c>
      <c r="C5311" s="13" t="s">
        <v>16933</v>
      </c>
      <c r="D5311" s="14" t="s">
        <v>16934</v>
      </c>
    </row>
    <row r="5312" spans="2:4" ht="15" customHeight="1" x14ac:dyDescent="0.25">
      <c r="B5312" s="14" t="s">
        <v>16935</v>
      </c>
      <c r="C5312" s="13" t="s">
        <v>16936</v>
      </c>
      <c r="D5312" s="14" t="s">
        <v>16937</v>
      </c>
    </row>
    <row r="5313" spans="2:4" ht="15" customHeight="1" x14ac:dyDescent="0.25">
      <c r="B5313" s="14" t="s">
        <v>16938</v>
      </c>
      <c r="C5313" s="13" t="s">
        <v>16939</v>
      </c>
      <c r="D5313" s="14" t="s">
        <v>16940</v>
      </c>
    </row>
    <row r="5314" spans="2:4" ht="15" customHeight="1" x14ac:dyDescent="0.25">
      <c r="B5314" s="14" t="s">
        <v>16941</v>
      </c>
      <c r="C5314" s="13" t="s">
        <v>16942</v>
      </c>
      <c r="D5314" s="14" t="s">
        <v>16943</v>
      </c>
    </row>
    <row r="5315" spans="2:4" ht="15" customHeight="1" x14ac:dyDescent="0.25">
      <c r="B5315" s="14" t="s">
        <v>16944</v>
      </c>
      <c r="C5315" s="13" t="s">
        <v>16945</v>
      </c>
      <c r="D5315" s="14" t="s">
        <v>16946</v>
      </c>
    </row>
    <row r="5316" spans="2:4" ht="15" customHeight="1" x14ac:dyDescent="0.25">
      <c r="B5316" s="14" t="s">
        <v>16947</v>
      </c>
      <c r="C5316" s="13" t="s">
        <v>16948</v>
      </c>
      <c r="D5316" s="14" t="s">
        <v>16949</v>
      </c>
    </row>
    <row r="5317" spans="2:4" ht="15" customHeight="1" x14ac:dyDescent="0.25">
      <c r="B5317" s="14" t="s">
        <v>16950</v>
      </c>
      <c r="C5317" s="13" t="s">
        <v>16951</v>
      </c>
      <c r="D5317" s="14" t="s">
        <v>16952</v>
      </c>
    </row>
    <row r="5318" spans="2:4" ht="15" customHeight="1" x14ac:dyDescent="0.25">
      <c r="B5318" s="14" t="s">
        <v>16953</v>
      </c>
      <c r="C5318" s="13" t="s">
        <v>16954</v>
      </c>
      <c r="D5318" s="14" t="s">
        <v>16955</v>
      </c>
    </row>
    <row r="5319" spans="2:4" ht="15" customHeight="1" x14ac:dyDescent="0.25">
      <c r="B5319" s="14" t="s">
        <v>16956</v>
      </c>
      <c r="C5319" s="13" t="s">
        <v>16957</v>
      </c>
      <c r="D5319" s="14" t="s">
        <v>16958</v>
      </c>
    </row>
    <row r="5320" spans="2:4" ht="15" customHeight="1" x14ac:dyDescent="0.25">
      <c r="B5320" s="14" t="s">
        <v>16959</v>
      </c>
      <c r="C5320" s="13" t="s">
        <v>16960</v>
      </c>
      <c r="D5320" s="14" t="s">
        <v>16961</v>
      </c>
    </row>
    <row r="5321" spans="2:4" ht="15" customHeight="1" x14ac:dyDescent="0.25">
      <c r="B5321" s="14" t="s">
        <v>16962</v>
      </c>
      <c r="C5321" s="13" t="s">
        <v>16963</v>
      </c>
      <c r="D5321" s="14" t="s">
        <v>16964</v>
      </c>
    </row>
    <row r="5322" spans="2:4" ht="15" customHeight="1" x14ac:dyDescent="0.25">
      <c r="B5322" s="14" t="s">
        <v>16965</v>
      </c>
      <c r="C5322" s="13" t="s">
        <v>16966</v>
      </c>
      <c r="D5322" s="14" t="s">
        <v>16967</v>
      </c>
    </row>
    <row r="5323" spans="2:4" ht="15" customHeight="1" x14ac:dyDescent="0.25">
      <c r="B5323" s="14" t="s">
        <v>16968</v>
      </c>
      <c r="C5323" s="13" t="s">
        <v>16969</v>
      </c>
      <c r="D5323" s="14" t="s">
        <v>16970</v>
      </c>
    </row>
    <row r="5324" spans="2:4" ht="15" customHeight="1" x14ac:dyDescent="0.25">
      <c r="B5324" s="14" t="s">
        <v>16971</v>
      </c>
      <c r="C5324" s="13" t="s">
        <v>16972</v>
      </c>
      <c r="D5324" s="14" t="s">
        <v>16973</v>
      </c>
    </row>
    <row r="5325" spans="2:4" ht="15" customHeight="1" x14ac:dyDescent="0.25">
      <c r="B5325" s="14" t="s">
        <v>16974</v>
      </c>
      <c r="C5325" s="13" t="s">
        <v>16975</v>
      </c>
      <c r="D5325" s="14" t="s">
        <v>16976</v>
      </c>
    </row>
    <row r="5326" spans="2:4" ht="15" customHeight="1" x14ac:dyDescent="0.25">
      <c r="B5326" s="14" t="s">
        <v>16977</v>
      </c>
      <c r="C5326" s="13" t="s">
        <v>16978</v>
      </c>
      <c r="D5326" s="14" t="s">
        <v>16979</v>
      </c>
    </row>
    <row r="5327" spans="2:4" ht="15" customHeight="1" x14ac:dyDescent="0.25">
      <c r="B5327" s="14" t="s">
        <v>16980</v>
      </c>
      <c r="C5327" s="13" t="s">
        <v>16981</v>
      </c>
      <c r="D5327" s="14" t="s">
        <v>16982</v>
      </c>
    </row>
    <row r="5328" spans="2:4" ht="15" customHeight="1" x14ac:dyDescent="0.25">
      <c r="B5328" s="14" t="s">
        <v>16983</v>
      </c>
      <c r="C5328" s="13" t="s">
        <v>16984</v>
      </c>
      <c r="D5328" s="14" t="s">
        <v>16985</v>
      </c>
    </row>
    <row r="5329" spans="2:4" ht="15" customHeight="1" x14ac:dyDescent="0.25">
      <c r="B5329" s="14" t="s">
        <v>16986</v>
      </c>
      <c r="C5329" s="13" t="s">
        <v>16987</v>
      </c>
      <c r="D5329" s="14" t="s">
        <v>16988</v>
      </c>
    </row>
    <row r="5330" spans="2:4" ht="15" customHeight="1" x14ac:dyDescent="0.25">
      <c r="B5330" s="14" t="s">
        <v>16989</v>
      </c>
      <c r="C5330" s="13" t="s">
        <v>16990</v>
      </c>
      <c r="D5330" s="14" t="s">
        <v>16991</v>
      </c>
    </row>
    <row r="5331" spans="2:4" ht="15" customHeight="1" x14ac:dyDescent="0.25">
      <c r="B5331" s="14" t="s">
        <v>16992</v>
      </c>
      <c r="C5331" s="13" t="s">
        <v>16993</v>
      </c>
      <c r="D5331" s="14" t="s">
        <v>16994</v>
      </c>
    </row>
    <row r="5332" spans="2:4" ht="15" customHeight="1" x14ac:dyDescent="0.25">
      <c r="B5332" s="14" t="s">
        <v>16995</v>
      </c>
      <c r="C5332" s="13" t="s">
        <v>16996</v>
      </c>
      <c r="D5332" s="14" t="s">
        <v>16997</v>
      </c>
    </row>
    <row r="5333" spans="2:4" ht="15" customHeight="1" x14ac:dyDescent="0.25">
      <c r="B5333" s="14" t="s">
        <v>16998</v>
      </c>
      <c r="C5333" s="13" t="s">
        <v>16999</v>
      </c>
      <c r="D5333" s="14" t="s">
        <v>17000</v>
      </c>
    </row>
    <row r="5334" spans="2:4" ht="15" customHeight="1" x14ac:dyDescent="0.25">
      <c r="B5334" s="14" t="s">
        <v>17001</v>
      </c>
      <c r="C5334" s="13" t="s">
        <v>17002</v>
      </c>
      <c r="D5334" s="14" t="s">
        <v>17003</v>
      </c>
    </row>
    <row r="5335" spans="2:4" ht="15" customHeight="1" x14ac:dyDescent="0.25">
      <c r="B5335" s="14" t="s">
        <v>17004</v>
      </c>
      <c r="C5335" s="13" t="s">
        <v>17005</v>
      </c>
      <c r="D5335" s="14" t="s">
        <v>17006</v>
      </c>
    </row>
    <row r="5336" spans="2:4" ht="15" customHeight="1" x14ac:dyDescent="0.25">
      <c r="B5336" s="14" t="s">
        <v>17007</v>
      </c>
      <c r="C5336" s="13" t="s">
        <v>17008</v>
      </c>
      <c r="D5336" s="14" t="s">
        <v>17009</v>
      </c>
    </row>
    <row r="5337" spans="2:4" ht="15" customHeight="1" x14ac:dyDescent="0.25">
      <c r="B5337" s="14" t="s">
        <v>17010</v>
      </c>
      <c r="C5337" s="13" t="s">
        <v>17011</v>
      </c>
      <c r="D5337" s="14" t="s">
        <v>17012</v>
      </c>
    </row>
    <row r="5338" spans="2:4" ht="15" customHeight="1" x14ac:dyDescent="0.25">
      <c r="B5338" s="14" t="s">
        <v>17013</v>
      </c>
      <c r="C5338" s="13" t="s">
        <v>17014</v>
      </c>
      <c r="D5338" s="14" t="s">
        <v>17015</v>
      </c>
    </row>
    <row r="5339" spans="2:4" ht="15" customHeight="1" x14ac:dyDescent="0.25">
      <c r="B5339" s="14" t="s">
        <v>17016</v>
      </c>
      <c r="C5339" s="13" t="s">
        <v>17017</v>
      </c>
      <c r="D5339" s="14" t="s">
        <v>17018</v>
      </c>
    </row>
    <row r="5340" spans="2:4" ht="15" customHeight="1" x14ac:dyDescent="0.25">
      <c r="B5340" s="14" t="s">
        <v>17019</v>
      </c>
      <c r="C5340" s="13" t="s">
        <v>17020</v>
      </c>
      <c r="D5340" s="14" t="s">
        <v>17021</v>
      </c>
    </row>
    <row r="5341" spans="2:4" ht="15" customHeight="1" x14ac:dyDescent="0.25">
      <c r="B5341" s="14" t="s">
        <v>17022</v>
      </c>
      <c r="C5341" s="13" t="s">
        <v>17023</v>
      </c>
      <c r="D5341" s="14" t="s">
        <v>17024</v>
      </c>
    </row>
    <row r="5342" spans="2:4" ht="15" customHeight="1" x14ac:dyDescent="0.25">
      <c r="B5342" s="14" t="s">
        <v>17025</v>
      </c>
      <c r="C5342" s="13" t="s">
        <v>17026</v>
      </c>
      <c r="D5342" s="14" t="s">
        <v>17027</v>
      </c>
    </row>
    <row r="5343" spans="2:4" ht="15" customHeight="1" x14ac:dyDescent="0.25">
      <c r="B5343" s="14" t="s">
        <v>17028</v>
      </c>
      <c r="C5343" s="13" t="s">
        <v>17029</v>
      </c>
      <c r="D5343" s="14" t="s">
        <v>17030</v>
      </c>
    </row>
    <row r="5344" spans="2:4" ht="15" customHeight="1" x14ac:dyDescent="0.25">
      <c r="B5344" s="14" t="s">
        <v>17031</v>
      </c>
      <c r="C5344" s="13" t="s">
        <v>17032</v>
      </c>
      <c r="D5344" s="14" t="s">
        <v>17033</v>
      </c>
    </row>
    <row r="5345" spans="2:4" ht="15" customHeight="1" x14ac:dyDescent="0.25">
      <c r="B5345" s="14" t="s">
        <v>17034</v>
      </c>
      <c r="C5345" s="13" t="s">
        <v>17035</v>
      </c>
      <c r="D5345" s="14" t="s">
        <v>17036</v>
      </c>
    </row>
    <row r="5346" spans="2:4" ht="15" customHeight="1" x14ac:dyDescent="0.25">
      <c r="B5346" s="14" t="s">
        <v>17037</v>
      </c>
      <c r="C5346" s="13" t="s">
        <v>17038</v>
      </c>
      <c r="D5346" s="14" t="s">
        <v>17039</v>
      </c>
    </row>
    <row r="5347" spans="2:4" ht="15" customHeight="1" x14ac:dyDescent="0.25">
      <c r="B5347" s="14" t="s">
        <v>17040</v>
      </c>
      <c r="C5347" s="13" t="s">
        <v>17041</v>
      </c>
      <c r="D5347" s="14" t="s">
        <v>17042</v>
      </c>
    </row>
    <row r="5348" spans="2:4" ht="15" customHeight="1" x14ac:dyDescent="0.25">
      <c r="B5348" s="14" t="s">
        <v>17043</v>
      </c>
      <c r="C5348" s="13" t="s">
        <v>17044</v>
      </c>
      <c r="D5348" s="14" t="s">
        <v>17045</v>
      </c>
    </row>
    <row r="5349" spans="2:4" ht="15" customHeight="1" x14ac:dyDescent="0.25">
      <c r="B5349" s="14" t="s">
        <v>17046</v>
      </c>
      <c r="C5349" s="13" t="s">
        <v>17047</v>
      </c>
      <c r="D5349" s="14" t="s">
        <v>17048</v>
      </c>
    </row>
    <row r="5350" spans="2:4" ht="15" customHeight="1" x14ac:dyDescent="0.25">
      <c r="B5350" s="14" t="s">
        <v>17049</v>
      </c>
      <c r="C5350" s="13" t="s">
        <v>17050</v>
      </c>
      <c r="D5350" s="14" t="s">
        <v>17051</v>
      </c>
    </row>
    <row r="5351" spans="2:4" ht="15" customHeight="1" x14ac:dyDescent="0.25">
      <c r="B5351" s="14" t="s">
        <v>17052</v>
      </c>
      <c r="C5351" s="13" t="s">
        <v>17053</v>
      </c>
      <c r="D5351" s="14" t="s">
        <v>17054</v>
      </c>
    </row>
    <row r="5352" spans="2:4" ht="15" customHeight="1" x14ac:dyDescent="0.25">
      <c r="B5352" s="14" t="s">
        <v>17055</v>
      </c>
      <c r="C5352" s="13" t="s">
        <v>17056</v>
      </c>
      <c r="D5352" s="14" t="s">
        <v>17057</v>
      </c>
    </row>
    <row r="5353" spans="2:4" ht="15" customHeight="1" x14ac:dyDescent="0.25">
      <c r="B5353" s="14" t="s">
        <v>17058</v>
      </c>
      <c r="C5353" s="13" t="s">
        <v>17059</v>
      </c>
      <c r="D5353" s="14" t="s">
        <v>17060</v>
      </c>
    </row>
    <row r="5354" spans="2:4" ht="15" customHeight="1" x14ac:dyDescent="0.25">
      <c r="B5354" s="14" t="s">
        <v>17061</v>
      </c>
      <c r="C5354" s="13" t="s">
        <v>17062</v>
      </c>
      <c r="D5354" s="14" t="s">
        <v>17063</v>
      </c>
    </row>
    <row r="5355" spans="2:4" ht="15" customHeight="1" x14ac:dyDescent="0.25">
      <c r="B5355" s="14" t="s">
        <v>17064</v>
      </c>
      <c r="C5355" s="13" t="s">
        <v>17065</v>
      </c>
      <c r="D5355" s="14" t="s">
        <v>17066</v>
      </c>
    </row>
    <row r="5356" spans="2:4" ht="15" customHeight="1" x14ac:dyDescent="0.25">
      <c r="B5356" s="14" t="s">
        <v>17067</v>
      </c>
      <c r="C5356" s="13" t="s">
        <v>17068</v>
      </c>
      <c r="D5356" s="14" t="s">
        <v>17069</v>
      </c>
    </row>
    <row r="5357" spans="2:4" ht="15" customHeight="1" x14ac:dyDescent="0.25">
      <c r="B5357" s="14" t="s">
        <v>17070</v>
      </c>
      <c r="C5357" s="13" t="s">
        <v>17071</v>
      </c>
      <c r="D5357" s="14" t="s">
        <v>17072</v>
      </c>
    </row>
    <row r="5358" spans="2:4" ht="15" customHeight="1" x14ac:dyDescent="0.25">
      <c r="B5358" s="14" t="s">
        <v>17073</v>
      </c>
      <c r="C5358" s="13" t="s">
        <v>17074</v>
      </c>
      <c r="D5358" s="14" t="s">
        <v>17075</v>
      </c>
    </row>
    <row r="5359" spans="2:4" ht="15" customHeight="1" x14ac:dyDescent="0.25">
      <c r="B5359" s="14" t="s">
        <v>17076</v>
      </c>
      <c r="C5359" s="13" t="s">
        <v>17077</v>
      </c>
      <c r="D5359" s="14" t="s">
        <v>17078</v>
      </c>
    </row>
    <row r="5360" spans="2:4" ht="15" customHeight="1" x14ac:dyDescent="0.25">
      <c r="B5360" s="14" t="s">
        <v>17079</v>
      </c>
      <c r="C5360" s="13" t="s">
        <v>17080</v>
      </c>
      <c r="D5360" s="14" t="s">
        <v>17081</v>
      </c>
    </row>
    <row r="5361" spans="2:4" ht="15" customHeight="1" x14ac:dyDescent="0.25">
      <c r="B5361" s="14" t="s">
        <v>17082</v>
      </c>
      <c r="C5361" s="13" t="s">
        <v>17083</v>
      </c>
      <c r="D5361" s="14" t="s">
        <v>17084</v>
      </c>
    </row>
    <row r="5362" spans="2:4" ht="15" customHeight="1" x14ac:dyDescent="0.25">
      <c r="B5362" s="14" t="s">
        <v>17085</v>
      </c>
      <c r="C5362" s="13" t="s">
        <v>17086</v>
      </c>
      <c r="D5362" s="14" t="s">
        <v>17087</v>
      </c>
    </row>
    <row r="5363" spans="2:4" ht="15" customHeight="1" x14ac:dyDescent="0.25">
      <c r="B5363" s="14" t="s">
        <v>17088</v>
      </c>
      <c r="C5363" s="13" t="s">
        <v>17089</v>
      </c>
      <c r="D5363" s="14" t="s">
        <v>17090</v>
      </c>
    </row>
    <row r="5364" spans="2:4" ht="15" customHeight="1" x14ac:dyDescent="0.25">
      <c r="B5364" s="14" t="s">
        <v>17091</v>
      </c>
      <c r="C5364" s="13" t="s">
        <v>17092</v>
      </c>
      <c r="D5364" s="14" t="s">
        <v>16913</v>
      </c>
    </row>
    <row r="5365" spans="2:4" ht="15" customHeight="1" x14ac:dyDescent="0.25">
      <c r="B5365" s="14" t="s">
        <v>17093</v>
      </c>
      <c r="C5365" s="13" t="s">
        <v>17094</v>
      </c>
      <c r="D5365" s="14" t="s">
        <v>17095</v>
      </c>
    </row>
    <row r="5366" spans="2:4" ht="15" customHeight="1" x14ac:dyDescent="0.25">
      <c r="B5366" s="14" t="s">
        <v>17096</v>
      </c>
      <c r="C5366" s="13" t="s">
        <v>17097</v>
      </c>
      <c r="D5366" s="14" t="s">
        <v>17098</v>
      </c>
    </row>
    <row r="5367" spans="2:4" ht="15" customHeight="1" x14ac:dyDescent="0.25">
      <c r="B5367" s="14" t="s">
        <v>17099</v>
      </c>
      <c r="C5367" s="13" t="s">
        <v>17100</v>
      </c>
      <c r="D5367" s="14" t="s">
        <v>17101</v>
      </c>
    </row>
    <row r="5368" spans="2:4" ht="15" customHeight="1" x14ac:dyDescent="0.25">
      <c r="B5368" s="14" t="s">
        <v>17102</v>
      </c>
      <c r="C5368" s="13" t="s">
        <v>17103</v>
      </c>
      <c r="D5368" s="14" t="s">
        <v>17104</v>
      </c>
    </row>
    <row r="5369" spans="2:4" ht="15" customHeight="1" x14ac:dyDescent="0.25">
      <c r="B5369" s="14" t="s">
        <v>17105</v>
      </c>
      <c r="C5369" s="13" t="s">
        <v>17106</v>
      </c>
      <c r="D5369" s="14" t="s">
        <v>17107</v>
      </c>
    </row>
    <row r="5370" spans="2:4" ht="15" customHeight="1" x14ac:dyDescent="0.25">
      <c r="B5370" s="14" t="s">
        <v>17108</v>
      </c>
      <c r="C5370" s="13" t="s">
        <v>17109</v>
      </c>
      <c r="D5370" s="14" t="s">
        <v>17110</v>
      </c>
    </row>
    <row r="5371" spans="2:4" ht="15" customHeight="1" x14ac:dyDescent="0.25">
      <c r="B5371" s="14" t="s">
        <v>17111</v>
      </c>
      <c r="C5371" s="13" t="s">
        <v>17112</v>
      </c>
      <c r="D5371" s="14" t="s">
        <v>17113</v>
      </c>
    </row>
    <row r="5372" spans="2:4" ht="15" customHeight="1" x14ac:dyDescent="0.25">
      <c r="B5372" s="14" t="s">
        <v>17114</v>
      </c>
      <c r="C5372" s="13" t="s">
        <v>17115</v>
      </c>
      <c r="D5372" s="14" t="s">
        <v>17116</v>
      </c>
    </row>
    <row r="5373" spans="2:4" ht="15" customHeight="1" x14ac:dyDescent="0.25">
      <c r="B5373" s="14" t="s">
        <v>17117</v>
      </c>
      <c r="C5373" s="13" t="s">
        <v>17118</v>
      </c>
      <c r="D5373" s="14" t="s">
        <v>17119</v>
      </c>
    </row>
    <row r="5374" spans="2:4" ht="15" customHeight="1" x14ac:dyDescent="0.25">
      <c r="B5374" s="14" t="s">
        <v>17120</v>
      </c>
      <c r="C5374" s="13" t="s">
        <v>17121</v>
      </c>
      <c r="D5374" s="14" t="s">
        <v>17122</v>
      </c>
    </row>
    <row r="5375" spans="2:4" ht="15" customHeight="1" x14ac:dyDescent="0.25">
      <c r="B5375" s="14" t="s">
        <v>17123</v>
      </c>
      <c r="C5375" s="13" t="s">
        <v>17124</v>
      </c>
      <c r="D5375" s="14" t="s">
        <v>17125</v>
      </c>
    </row>
    <row r="5376" spans="2:4" ht="15" customHeight="1" x14ac:dyDescent="0.25">
      <c r="B5376" s="14" t="s">
        <v>17126</v>
      </c>
      <c r="C5376" s="13" t="s">
        <v>17127</v>
      </c>
      <c r="D5376" s="14" t="s">
        <v>17128</v>
      </c>
    </row>
    <row r="5377" spans="2:4" ht="15" customHeight="1" x14ac:dyDescent="0.25">
      <c r="B5377" s="14" t="s">
        <v>17129</v>
      </c>
      <c r="C5377" s="13" t="s">
        <v>17130</v>
      </c>
      <c r="D5377" s="14" t="s">
        <v>17131</v>
      </c>
    </row>
    <row r="5378" spans="2:4" ht="15" customHeight="1" x14ac:dyDescent="0.25">
      <c r="B5378" s="14" t="s">
        <v>17132</v>
      </c>
      <c r="C5378" s="13" t="s">
        <v>17133</v>
      </c>
      <c r="D5378" s="14" t="s">
        <v>17134</v>
      </c>
    </row>
    <row r="5379" spans="2:4" ht="15" customHeight="1" x14ac:dyDescent="0.25">
      <c r="B5379" s="14" t="s">
        <v>17135</v>
      </c>
      <c r="C5379" s="13" t="s">
        <v>17136</v>
      </c>
      <c r="D5379" s="14" t="s">
        <v>17137</v>
      </c>
    </row>
    <row r="5380" spans="2:4" ht="15" customHeight="1" x14ac:dyDescent="0.25">
      <c r="B5380" s="14" t="s">
        <v>17138</v>
      </c>
      <c r="C5380" s="13" t="s">
        <v>17139</v>
      </c>
      <c r="D5380" s="14" t="s">
        <v>17140</v>
      </c>
    </row>
    <row r="5381" spans="2:4" ht="15" customHeight="1" x14ac:dyDescent="0.25">
      <c r="B5381" s="14" t="s">
        <v>17141</v>
      </c>
      <c r="C5381" s="13" t="s">
        <v>17142</v>
      </c>
      <c r="D5381" s="14" t="s">
        <v>17143</v>
      </c>
    </row>
    <row r="5382" spans="2:4" ht="15" customHeight="1" x14ac:dyDescent="0.25">
      <c r="B5382" s="14" t="s">
        <v>17144</v>
      </c>
      <c r="C5382" s="13" t="s">
        <v>17145</v>
      </c>
      <c r="D5382" s="14" t="s">
        <v>17146</v>
      </c>
    </row>
    <row r="5383" spans="2:4" ht="15" customHeight="1" x14ac:dyDescent="0.25">
      <c r="B5383" s="14" t="s">
        <v>17147</v>
      </c>
      <c r="C5383" s="13" t="s">
        <v>17148</v>
      </c>
      <c r="D5383" s="14" t="s">
        <v>17149</v>
      </c>
    </row>
    <row r="5384" spans="2:4" ht="15" customHeight="1" x14ac:dyDescent="0.25">
      <c r="B5384" s="14" t="s">
        <v>17150</v>
      </c>
      <c r="C5384" s="13" t="s">
        <v>17151</v>
      </c>
      <c r="D5384" s="14" t="s">
        <v>17152</v>
      </c>
    </row>
    <row r="5385" spans="2:4" ht="15" customHeight="1" x14ac:dyDescent="0.25">
      <c r="B5385" s="14" t="s">
        <v>17153</v>
      </c>
      <c r="C5385" s="13" t="s">
        <v>17154</v>
      </c>
      <c r="D5385" s="14" t="s">
        <v>17155</v>
      </c>
    </row>
    <row r="5386" spans="2:4" ht="15" customHeight="1" x14ac:dyDescent="0.25">
      <c r="B5386" s="14" t="s">
        <v>17156</v>
      </c>
      <c r="C5386" s="13" t="s">
        <v>17157</v>
      </c>
      <c r="D5386" s="14" t="s">
        <v>17158</v>
      </c>
    </row>
    <row r="5387" spans="2:4" ht="15" customHeight="1" x14ac:dyDescent="0.25">
      <c r="B5387" s="14" t="s">
        <v>17159</v>
      </c>
      <c r="C5387" s="13" t="s">
        <v>17160</v>
      </c>
      <c r="D5387" s="14" t="s">
        <v>17161</v>
      </c>
    </row>
    <row r="5388" spans="2:4" ht="15" customHeight="1" x14ac:dyDescent="0.25">
      <c r="B5388" s="14" t="s">
        <v>17162</v>
      </c>
      <c r="C5388" s="13" t="s">
        <v>17163</v>
      </c>
      <c r="D5388" s="14" t="s">
        <v>17164</v>
      </c>
    </row>
    <row r="5389" spans="2:4" ht="15" customHeight="1" x14ac:dyDescent="0.25">
      <c r="B5389" s="14" t="s">
        <v>17165</v>
      </c>
      <c r="C5389" s="13" t="s">
        <v>17166</v>
      </c>
      <c r="D5389" s="14" t="s">
        <v>17152</v>
      </c>
    </row>
    <row r="5390" spans="2:4" ht="15" customHeight="1" x14ac:dyDescent="0.25">
      <c r="B5390" s="14" t="s">
        <v>17167</v>
      </c>
      <c r="C5390" s="13" t="s">
        <v>17168</v>
      </c>
      <c r="D5390" s="14" t="s">
        <v>17155</v>
      </c>
    </row>
    <row r="5391" spans="2:4" ht="15" customHeight="1" x14ac:dyDescent="0.25">
      <c r="B5391" s="14" t="s">
        <v>17169</v>
      </c>
      <c r="C5391" s="13" t="s">
        <v>17170</v>
      </c>
      <c r="D5391" s="14" t="s">
        <v>17171</v>
      </c>
    </row>
    <row r="5392" spans="2:4" ht="15" customHeight="1" x14ac:dyDescent="0.25">
      <c r="B5392" s="14" t="s">
        <v>17172</v>
      </c>
      <c r="C5392" s="13" t="s">
        <v>17173</v>
      </c>
      <c r="D5392" s="14" t="s">
        <v>17174</v>
      </c>
    </row>
    <row r="5393" spans="2:4" ht="15" customHeight="1" x14ac:dyDescent="0.25">
      <c r="B5393" s="14" t="s">
        <v>17175</v>
      </c>
      <c r="C5393" s="13" t="s">
        <v>17176</v>
      </c>
      <c r="D5393" s="14" t="s">
        <v>17177</v>
      </c>
    </row>
    <row r="5394" spans="2:4" ht="15" customHeight="1" x14ac:dyDescent="0.25">
      <c r="B5394" s="14" t="s">
        <v>17178</v>
      </c>
      <c r="C5394" s="13" t="s">
        <v>17179</v>
      </c>
      <c r="D5394" s="14" t="s">
        <v>17180</v>
      </c>
    </row>
    <row r="5395" spans="2:4" ht="15" customHeight="1" x14ac:dyDescent="0.25">
      <c r="B5395" s="14" t="s">
        <v>17181</v>
      </c>
      <c r="C5395" s="13" t="s">
        <v>17182</v>
      </c>
      <c r="D5395" s="14" t="s">
        <v>17177</v>
      </c>
    </row>
    <row r="5396" spans="2:4" ht="15" customHeight="1" x14ac:dyDescent="0.25">
      <c r="B5396" s="14" t="s">
        <v>17183</v>
      </c>
      <c r="C5396" s="13" t="s">
        <v>17184</v>
      </c>
      <c r="D5396" s="14" t="s">
        <v>17152</v>
      </c>
    </row>
    <row r="5397" spans="2:4" ht="15" customHeight="1" x14ac:dyDescent="0.25">
      <c r="B5397" s="14" t="s">
        <v>17185</v>
      </c>
      <c r="C5397" s="13" t="s">
        <v>17186</v>
      </c>
      <c r="D5397" s="14" t="s">
        <v>17155</v>
      </c>
    </row>
    <row r="5398" spans="2:4" ht="15" customHeight="1" x14ac:dyDescent="0.25">
      <c r="B5398" s="14" t="s">
        <v>17187</v>
      </c>
      <c r="C5398" s="13" t="s">
        <v>17188</v>
      </c>
      <c r="D5398" s="14" t="s">
        <v>17171</v>
      </c>
    </row>
    <row r="5399" spans="2:4" ht="15" customHeight="1" x14ac:dyDescent="0.25">
      <c r="B5399" s="14" t="s">
        <v>17189</v>
      </c>
      <c r="C5399" s="13" t="s">
        <v>17190</v>
      </c>
      <c r="D5399" s="14" t="s">
        <v>17177</v>
      </c>
    </row>
    <row r="5400" spans="2:4" ht="15" customHeight="1" x14ac:dyDescent="0.25">
      <c r="B5400" s="14" t="s">
        <v>17191</v>
      </c>
      <c r="C5400" s="13" t="s">
        <v>17192</v>
      </c>
      <c r="D5400" s="14" t="s">
        <v>17171</v>
      </c>
    </row>
    <row r="5401" spans="2:4" ht="15" customHeight="1" x14ac:dyDescent="0.25">
      <c r="B5401" s="14" t="s">
        <v>17193</v>
      </c>
      <c r="C5401" s="13" t="s">
        <v>17194</v>
      </c>
      <c r="D5401" s="14" t="s">
        <v>17195</v>
      </c>
    </row>
    <row r="5402" spans="2:4" ht="15" customHeight="1" x14ac:dyDescent="0.25">
      <c r="B5402" s="14" t="s">
        <v>17196</v>
      </c>
      <c r="C5402" s="13" t="s">
        <v>17197</v>
      </c>
      <c r="D5402" s="14" t="s">
        <v>17195</v>
      </c>
    </row>
    <row r="5403" spans="2:4" ht="15" customHeight="1" x14ac:dyDescent="0.25">
      <c r="B5403" s="14" t="s">
        <v>17198</v>
      </c>
      <c r="C5403" s="13" t="s">
        <v>17199</v>
      </c>
      <c r="D5403" s="14" t="s">
        <v>17195</v>
      </c>
    </row>
    <row r="5404" spans="2:4" ht="15" customHeight="1" x14ac:dyDescent="0.25">
      <c r="B5404" s="14" t="s">
        <v>17200</v>
      </c>
      <c r="C5404" s="13" t="s">
        <v>17201</v>
      </c>
      <c r="D5404" s="14" t="s">
        <v>17202</v>
      </c>
    </row>
    <row r="5405" spans="2:4" ht="15" customHeight="1" x14ac:dyDescent="0.25">
      <c r="B5405" s="14" t="s">
        <v>17203</v>
      </c>
      <c r="C5405" s="13" t="s">
        <v>17204</v>
      </c>
      <c r="D5405" s="14" t="s">
        <v>17205</v>
      </c>
    </row>
    <row r="5406" spans="2:4" ht="15" customHeight="1" x14ac:dyDescent="0.25">
      <c r="B5406" s="14" t="s">
        <v>17206</v>
      </c>
      <c r="C5406" s="13" t="s">
        <v>17207</v>
      </c>
      <c r="D5406" s="14" t="s">
        <v>17208</v>
      </c>
    </row>
    <row r="5407" spans="2:4" ht="15" customHeight="1" x14ac:dyDescent="0.25">
      <c r="B5407" s="14" t="s">
        <v>17209</v>
      </c>
      <c r="C5407" s="13" t="s">
        <v>17210</v>
      </c>
      <c r="D5407" s="14" t="s">
        <v>17202</v>
      </c>
    </row>
    <row r="5408" spans="2:4" ht="15" customHeight="1" x14ac:dyDescent="0.25">
      <c r="B5408" s="14" t="s">
        <v>17211</v>
      </c>
      <c r="C5408" s="13" t="s">
        <v>17212</v>
      </c>
      <c r="D5408" s="14" t="s">
        <v>17213</v>
      </c>
    </row>
    <row r="5409" spans="2:4" ht="15" customHeight="1" x14ac:dyDescent="0.25">
      <c r="B5409" s="14" t="s">
        <v>17214</v>
      </c>
      <c r="C5409" s="13" t="s">
        <v>17215</v>
      </c>
      <c r="D5409" s="14" t="s">
        <v>17216</v>
      </c>
    </row>
    <row r="5410" spans="2:4" ht="15" customHeight="1" x14ac:dyDescent="0.25">
      <c r="B5410" s="14" t="s">
        <v>17217</v>
      </c>
      <c r="C5410" s="13" t="s">
        <v>17218</v>
      </c>
      <c r="D5410" s="14" t="s">
        <v>17219</v>
      </c>
    </row>
    <row r="5411" spans="2:4" ht="15" customHeight="1" x14ac:dyDescent="0.25">
      <c r="B5411" s="14" t="s">
        <v>17220</v>
      </c>
      <c r="C5411" s="13" t="s">
        <v>17221</v>
      </c>
      <c r="D5411" s="14" t="s">
        <v>17222</v>
      </c>
    </row>
    <row r="5412" spans="2:4" ht="15" customHeight="1" x14ac:dyDescent="0.25">
      <c r="B5412" s="14" t="s">
        <v>17223</v>
      </c>
      <c r="C5412" s="13" t="s">
        <v>17224</v>
      </c>
      <c r="D5412" s="14" t="s">
        <v>17225</v>
      </c>
    </row>
    <row r="5413" spans="2:4" ht="15" customHeight="1" x14ac:dyDescent="0.25">
      <c r="B5413" s="14" t="s">
        <v>17226</v>
      </c>
      <c r="C5413" s="13" t="s">
        <v>17227</v>
      </c>
      <c r="D5413" s="14" t="s">
        <v>17228</v>
      </c>
    </row>
    <row r="5414" spans="2:4" ht="15" customHeight="1" x14ac:dyDescent="0.25">
      <c r="B5414" s="14" t="s">
        <v>17229</v>
      </c>
      <c r="C5414" s="13" t="s">
        <v>17230</v>
      </c>
      <c r="D5414" s="14" t="s">
        <v>17216</v>
      </c>
    </row>
    <row r="5415" spans="2:4" ht="15" customHeight="1" x14ac:dyDescent="0.25">
      <c r="B5415" s="14" t="s">
        <v>17231</v>
      </c>
      <c r="C5415" s="13" t="s">
        <v>17232</v>
      </c>
      <c r="D5415" s="14" t="s">
        <v>17219</v>
      </c>
    </row>
    <row r="5416" spans="2:4" ht="15" customHeight="1" x14ac:dyDescent="0.25">
      <c r="B5416" s="14" t="s">
        <v>17233</v>
      </c>
      <c r="C5416" s="13" t="s">
        <v>17234</v>
      </c>
      <c r="D5416" s="14" t="s">
        <v>17235</v>
      </c>
    </row>
    <row r="5417" spans="2:4" ht="15" customHeight="1" x14ac:dyDescent="0.25">
      <c r="B5417" s="14" t="s">
        <v>17236</v>
      </c>
      <c r="C5417" s="13" t="s">
        <v>17237</v>
      </c>
      <c r="D5417" s="14" t="s">
        <v>17235</v>
      </c>
    </row>
    <row r="5418" spans="2:4" ht="15" customHeight="1" x14ac:dyDescent="0.25">
      <c r="B5418" s="14" t="s">
        <v>17238</v>
      </c>
      <c r="C5418" s="13" t="s">
        <v>17239</v>
      </c>
      <c r="D5418" s="14" t="s">
        <v>17235</v>
      </c>
    </row>
    <row r="5419" spans="2:4" ht="15" customHeight="1" x14ac:dyDescent="0.25">
      <c r="B5419" s="14" t="s">
        <v>17240</v>
      </c>
      <c r="C5419" s="13" t="s">
        <v>17241</v>
      </c>
      <c r="D5419" s="14" t="s">
        <v>17235</v>
      </c>
    </row>
    <row r="5420" spans="2:4" ht="15" customHeight="1" x14ac:dyDescent="0.25">
      <c r="B5420" s="14" t="s">
        <v>17242</v>
      </c>
      <c r="C5420" s="13" t="s">
        <v>17243</v>
      </c>
      <c r="D5420" s="14" t="s">
        <v>17244</v>
      </c>
    </row>
    <row r="5421" spans="2:4" ht="15" customHeight="1" x14ac:dyDescent="0.25">
      <c r="B5421" s="14" t="s">
        <v>17245</v>
      </c>
      <c r="C5421" s="13" t="s">
        <v>17246</v>
      </c>
      <c r="D5421" s="14" t="s">
        <v>17247</v>
      </c>
    </row>
    <row r="5422" spans="2:4" ht="15" customHeight="1" x14ac:dyDescent="0.25">
      <c r="B5422" s="14" t="s">
        <v>17248</v>
      </c>
      <c r="C5422" s="13" t="s">
        <v>17249</v>
      </c>
      <c r="D5422" s="14" t="s">
        <v>17152</v>
      </c>
    </row>
    <row r="5423" spans="2:4" ht="15" customHeight="1" x14ac:dyDescent="0.25">
      <c r="B5423" s="14" t="s">
        <v>17250</v>
      </c>
      <c r="C5423" s="13" t="s">
        <v>17251</v>
      </c>
      <c r="D5423" s="14" t="s">
        <v>17155</v>
      </c>
    </row>
    <row r="5424" spans="2:4" ht="15" customHeight="1" x14ac:dyDescent="0.25">
      <c r="B5424" s="14" t="s">
        <v>17252</v>
      </c>
      <c r="C5424" s="13" t="s">
        <v>17253</v>
      </c>
      <c r="D5424" s="14" t="s">
        <v>17177</v>
      </c>
    </row>
    <row r="5425" spans="2:4" ht="15" customHeight="1" x14ac:dyDescent="0.25">
      <c r="B5425" s="14" t="s">
        <v>17254</v>
      </c>
      <c r="C5425" s="13" t="s">
        <v>17255</v>
      </c>
      <c r="D5425" s="14" t="s">
        <v>17171</v>
      </c>
    </row>
    <row r="5426" spans="2:4" ht="15" customHeight="1" x14ac:dyDescent="0.25">
      <c r="B5426" s="14" t="s">
        <v>17256</v>
      </c>
      <c r="C5426" s="13" t="s">
        <v>17257</v>
      </c>
      <c r="D5426" s="14" t="s">
        <v>17161</v>
      </c>
    </row>
    <row r="5427" spans="2:4" ht="15" customHeight="1" x14ac:dyDescent="0.25">
      <c r="B5427" s="14" t="s">
        <v>17258</v>
      </c>
      <c r="C5427" s="13" t="s">
        <v>17259</v>
      </c>
      <c r="D5427" s="14" t="s">
        <v>17195</v>
      </c>
    </row>
    <row r="5428" spans="2:4" ht="15" customHeight="1" x14ac:dyDescent="0.25">
      <c r="B5428" s="14" t="s">
        <v>17260</v>
      </c>
      <c r="C5428" s="13" t="s">
        <v>17261</v>
      </c>
      <c r="D5428" s="14" t="s">
        <v>17158</v>
      </c>
    </row>
    <row r="5429" spans="2:4" ht="15" customHeight="1" x14ac:dyDescent="0.25">
      <c r="B5429" s="14" t="s">
        <v>17262</v>
      </c>
      <c r="C5429" s="13" t="s">
        <v>17263</v>
      </c>
      <c r="D5429" s="14" t="s">
        <v>17164</v>
      </c>
    </row>
    <row r="5430" spans="2:4" ht="15" customHeight="1" x14ac:dyDescent="0.25">
      <c r="B5430" s="14" t="s">
        <v>17264</v>
      </c>
      <c r="C5430" s="13" t="s">
        <v>17265</v>
      </c>
      <c r="D5430" s="14" t="s">
        <v>17202</v>
      </c>
    </row>
    <row r="5431" spans="2:4" ht="15" customHeight="1" x14ac:dyDescent="0.25">
      <c r="B5431" s="14" t="s">
        <v>17266</v>
      </c>
      <c r="C5431" s="13" t="s">
        <v>17267</v>
      </c>
      <c r="D5431" s="14" t="s">
        <v>17213</v>
      </c>
    </row>
    <row r="5432" spans="2:4" ht="15" customHeight="1" x14ac:dyDescent="0.25">
      <c r="B5432" s="14" t="s">
        <v>17268</v>
      </c>
      <c r="C5432" s="13" t="s">
        <v>17269</v>
      </c>
      <c r="D5432" s="14" t="s">
        <v>17216</v>
      </c>
    </row>
    <row r="5433" spans="2:4" ht="15" customHeight="1" x14ac:dyDescent="0.25">
      <c r="B5433" s="14" t="s">
        <v>17270</v>
      </c>
      <c r="C5433" s="13" t="s">
        <v>17271</v>
      </c>
      <c r="D5433" s="14" t="s">
        <v>17219</v>
      </c>
    </row>
    <row r="5434" spans="2:4" ht="15" customHeight="1" x14ac:dyDescent="0.25">
      <c r="B5434" s="14" t="s">
        <v>17272</v>
      </c>
      <c r="C5434" s="13" t="s">
        <v>17273</v>
      </c>
      <c r="D5434" s="14" t="s">
        <v>17222</v>
      </c>
    </row>
    <row r="5435" spans="2:4" ht="15" customHeight="1" x14ac:dyDescent="0.25">
      <c r="B5435" s="14" t="s">
        <v>17274</v>
      </c>
      <c r="C5435" s="13" t="s">
        <v>17275</v>
      </c>
      <c r="D5435" s="14" t="s">
        <v>17228</v>
      </c>
    </row>
    <row r="5436" spans="2:4" ht="15" customHeight="1" x14ac:dyDescent="0.25">
      <c r="B5436" s="14" t="s">
        <v>17276</v>
      </c>
      <c r="C5436" s="13" t="s">
        <v>17277</v>
      </c>
      <c r="D5436" s="14" t="s">
        <v>17278</v>
      </c>
    </row>
    <row r="5437" spans="2:4" ht="15" customHeight="1" x14ac:dyDescent="0.25">
      <c r="B5437" s="14" t="s">
        <v>17279</v>
      </c>
      <c r="C5437" s="13" t="s">
        <v>17280</v>
      </c>
      <c r="D5437" s="14" t="s">
        <v>17281</v>
      </c>
    </row>
    <row r="5438" spans="2:4" ht="15" customHeight="1" x14ac:dyDescent="0.25">
      <c r="B5438" s="14" t="s">
        <v>17282</v>
      </c>
      <c r="C5438" s="13" t="s">
        <v>17283</v>
      </c>
      <c r="D5438" s="14" t="s">
        <v>17284</v>
      </c>
    </row>
    <row r="5439" spans="2:4" ht="15" customHeight="1" x14ac:dyDescent="0.25">
      <c r="B5439" s="14" t="s">
        <v>17285</v>
      </c>
      <c r="C5439" s="13" t="s">
        <v>17286</v>
      </c>
      <c r="D5439" s="14" t="s">
        <v>17287</v>
      </c>
    </row>
    <row r="5440" spans="2:4" ht="15" customHeight="1" x14ac:dyDescent="0.25">
      <c r="B5440" s="14" t="s">
        <v>17288</v>
      </c>
      <c r="C5440" s="13" t="s">
        <v>17289</v>
      </c>
      <c r="D5440" s="14" t="s">
        <v>17290</v>
      </c>
    </row>
    <row r="5441" spans="2:4" ht="15" customHeight="1" x14ac:dyDescent="0.25">
      <c r="B5441" s="14" t="s">
        <v>17291</v>
      </c>
      <c r="C5441" s="13" t="s">
        <v>17292</v>
      </c>
      <c r="D5441" s="14" t="s">
        <v>17293</v>
      </c>
    </row>
    <row r="5442" spans="2:4" ht="15" customHeight="1" x14ac:dyDescent="0.25">
      <c r="B5442" s="14" t="s">
        <v>17294</v>
      </c>
      <c r="C5442" s="13" t="s">
        <v>17295</v>
      </c>
      <c r="D5442" s="14" t="s">
        <v>17296</v>
      </c>
    </row>
    <row r="5443" spans="2:4" ht="15" customHeight="1" x14ac:dyDescent="0.25">
      <c r="B5443" s="14" t="s">
        <v>17297</v>
      </c>
      <c r="C5443" s="13" t="s">
        <v>17298</v>
      </c>
      <c r="D5443" s="14" t="s">
        <v>17299</v>
      </c>
    </row>
    <row r="5444" spans="2:4" ht="15" customHeight="1" x14ac:dyDescent="0.25">
      <c r="B5444" s="14" t="s">
        <v>17300</v>
      </c>
      <c r="C5444" s="13" t="s">
        <v>17301</v>
      </c>
      <c r="D5444" s="14" t="s">
        <v>17302</v>
      </c>
    </row>
    <row r="5445" spans="2:4" ht="15" customHeight="1" x14ac:dyDescent="0.25">
      <c r="B5445" s="14" t="s">
        <v>17303</v>
      </c>
      <c r="C5445" s="13" t="s">
        <v>17304</v>
      </c>
      <c r="D5445" s="14" t="s">
        <v>17305</v>
      </c>
    </row>
    <row r="5446" spans="2:4" ht="15" customHeight="1" x14ac:dyDescent="0.25">
      <c r="B5446" s="14" t="s">
        <v>17306</v>
      </c>
      <c r="C5446" s="13" t="s">
        <v>17307</v>
      </c>
      <c r="D5446" s="14" t="s">
        <v>17308</v>
      </c>
    </row>
    <row r="5447" spans="2:4" ht="15" customHeight="1" x14ac:dyDescent="0.25">
      <c r="B5447" s="14" t="s">
        <v>17309</v>
      </c>
      <c r="C5447" s="13" t="s">
        <v>17310</v>
      </c>
      <c r="D5447" s="14" t="s">
        <v>17311</v>
      </c>
    </row>
    <row r="5448" spans="2:4" ht="15" customHeight="1" x14ac:dyDescent="0.25">
      <c r="B5448" s="14" t="s">
        <v>17312</v>
      </c>
      <c r="C5448" s="13" t="s">
        <v>17313</v>
      </c>
      <c r="D5448" s="14" t="s">
        <v>17314</v>
      </c>
    </row>
    <row r="5449" spans="2:4" ht="15" customHeight="1" x14ac:dyDescent="0.25">
      <c r="B5449" s="14" t="s">
        <v>17315</v>
      </c>
      <c r="C5449" s="13" t="s">
        <v>17316</v>
      </c>
      <c r="D5449" s="14" t="s">
        <v>17317</v>
      </c>
    </row>
    <row r="5450" spans="2:4" ht="15" customHeight="1" x14ac:dyDescent="0.25">
      <c r="B5450" s="14" t="s">
        <v>17318</v>
      </c>
      <c r="C5450" s="13" t="s">
        <v>17319</v>
      </c>
      <c r="D5450" s="14" t="s">
        <v>17320</v>
      </c>
    </row>
    <row r="5451" spans="2:4" ht="15" customHeight="1" x14ac:dyDescent="0.25">
      <c r="B5451" s="14" t="s">
        <v>17321</v>
      </c>
      <c r="C5451" s="13" t="s">
        <v>17322</v>
      </c>
      <c r="D5451" s="14" t="s">
        <v>17323</v>
      </c>
    </row>
    <row r="5452" spans="2:4" ht="15" customHeight="1" x14ac:dyDescent="0.25">
      <c r="B5452" s="14" t="s">
        <v>17324</v>
      </c>
      <c r="C5452" s="13" t="s">
        <v>17325</v>
      </c>
      <c r="D5452" s="14" t="s">
        <v>17326</v>
      </c>
    </row>
    <row r="5453" spans="2:4" ht="15" customHeight="1" x14ac:dyDescent="0.25">
      <c r="B5453" s="14" t="s">
        <v>17327</v>
      </c>
      <c r="C5453" s="13" t="s">
        <v>17328</v>
      </c>
      <c r="D5453" s="14" t="s">
        <v>17329</v>
      </c>
    </row>
    <row r="5454" spans="2:4" ht="15" customHeight="1" x14ac:dyDescent="0.25">
      <c r="B5454" s="14" t="s">
        <v>17330</v>
      </c>
      <c r="C5454" s="13" t="s">
        <v>17331</v>
      </c>
      <c r="D5454" s="14" t="s">
        <v>17332</v>
      </c>
    </row>
    <row r="5455" spans="2:4" ht="15" customHeight="1" x14ac:dyDescent="0.25">
      <c r="B5455" s="14" t="s">
        <v>17333</v>
      </c>
      <c r="C5455" s="13" t="s">
        <v>17334</v>
      </c>
      <c r="D5455" s="14" t="s">
        <v>17335</v>
      </c>
    </row>
    <row r="5456" spans="2:4" ht="15" customHeight="1" x14ac:dyDescent="0.25">
      <c r="B5456" s="14" t="s">
        <v>17336</v>
      </c>
      <c r="C5456" s="13" t="s">
        <v>17337</v>
      </c>
      <c r="D5456" s="14" t="s">
        <v>17338</v>
      </c>
    </row>
    <row r="5457" spans="2:4" ht="15" customHeight="1" x14ac:dyDescent="0.25">
      <c r="B5457" s="14" t="s">
        <v>17339</v>
      </c>
      <c r="C5457" s="13" t="s">
        <v>17340</v>
      </c>
      <c r="D5457" s="14" t="s">
        <v>17341</v>
      </c>
    </row>
    <row r="5458" spans="2:4" ht="15" customHeight="1" x14ac:dyDescent="0.25">
      <c r="B5458" s="14" t="s">
        <v>17342</v>
      </c>
      <c r="C5458" s="13" t="s">
        <v>17343</v>
      </c>
      <c r="D5458" s="14" t="s">
        <v>17344</v>
      </c>
    </row>
    <row r="5459" spans="2:4" ht="15" customHeight="1" x14ac:dyDescent="0.25">
      <c r="B5459" s="14" t="s">
        <v>17345</v>
      </c>
      <c r="C5459" s="13" t="s">
        <v>17346</v>
      </c>
      <c r="D5459" s="14" t="s">
        <v>17347</v>
      </c>
    </row>
    <row r="5460" spans="2:4" ht="15" customHeight="1" x14ac:dyDescent="0.25">
      <c r="B5460" s="14" t="s">
        <v>17348</v>
      </c>
      <c r="C5460" s="13" t="s">
        <v>17349</v>
      </c>
      <c r="D5460" s="14" t="s">
        <v>17350</v>
      </c>
    </row>
    <row r="5461" spans="2:4" ht="15" customHeight="1" x14ac:dyDescent="0.25">
      <c r="B5461" s="14" t="s">
        <v>17351</v>
      </c>
      <c r="C5461" s="13" t="s">
        <v>17352</v>
      </c>
      <c r="D5461" s="14" t="s">
        <v>17353</v>
      </c>
    </row>
    <row r="5462" spans="2:4" ht="15" customHeight="1" x14ac:dyDescent="0.25">
      <c r="B5462" s="14" t="s">
        <v>17354</v>
      </c>
      <c r="C5462" s="13" t="s">
        <v>17355</v>
      </c>
      <c r="D5462" s="14" t="s">
        <v>17356</v>
      </c>
    </row>
    <row r="5463" spans="2:4" ht="15" customHeight="1" x14ac:dyDescent="0.25">
      <c r="B5463" s="14" t="s">
        <v>17357</v>
      </c>
      <c r="C5463" s="13" t="s">
        <v>17358</v>
      </c>
      <c r="D5463" s="14" t="s">
        <v>17359</v>
      </c>
    </row>
    <row r="5464" spans="2:4" ht="15" customHeight="1" x14ac:dyDescent="0.25">
      <c r="B5464" s="14" t="s">
        <v>17360</v>
      </c>
      <c r="C5464" s="13" t="s">
        <v>17361</v>
      </c>
      <c r="D5464" s="14" t="s">
        <v>17362</v>
      </c>
    </row>
    <row r="5465" spans="2:4" ht="15" customHeight="1" x14ac:dyDescent="0.25">
      <c r="B5465" s="14" t="s">
        <v>17363</v>
      </c>
      <c r="C5465" s="13" t="s">
        <v>17364</v>
      </c>
      <c r="D5465" s="14" t="s">
        <v>17365</v>
      </c>
    </row>
    <row r="5466" spans="2:4" ht="15" customHeight="1" x14ac:dyDescent="0.25">
      <c r="B5466" s="14" t="s">
        <v>17366</v>
      </c>
      <c r="C5466" s="13" t="s">
        <v>17367</v>
      </c>
      <c r="D5466" s="14" t="s">
        <v>17368</v>
      </c>
    </row>
    <row r="5467" spans="2:4" ht="15" customHeight="1" x14ac:dyDescent="0.25">
      <c r="B5467" s="14" t="s">
        <v>17369</v>
      </c>
      <c r="C5467" s="13" t="s">
        <v>17370</v>
      </c>
      <c r="D5467" s="14" t="s">
        <v>17371</v>
      </c>
    </row>
    <row r="5468" spans="2:4" ht="15" customHeight="1" x14ac:dyDescent="0.25">
      <c r="B5468" s="14" t="s">
        <v>17372</v>
      </c>
      <c r="C5468" s="13" t="s">
        <v>17373</v>
      </c>
      <c r="D5468" s="14" t="s">
        <v>17374</v>
      </c>
    </row>
    <row r="5469" spans="2:4" ht="15" customHeight="1" x14ac:dyDescent="0.25">
      <c r="B5469" s="14" t="s">
        <v>17375</v>
      </c>
      <c r="C5469" s="13" t="s">
        <v>17376</v>
      </c>
      <c r="D5469" s="14" t="s">
        <v>17377</v>
      </c>
    </row>
    <row r="5470" spans="2:4" ht="15" customHeight="1" x14ac:dyDescent="0.25">
      <c r="B5470" s="14" t="s">
        <v>17378</v>
      </c>
      <c r="C5470" s="13" t="s">
        <v>17379</v>
      </c>
      <c r="D5470" s="14" t="s">
        <v>17380</v>
      </c>
    </row>
    <row r="5471" spans="2:4" ht="15" customHeight="1" x14ac:dyDescent="0.25">
      <c r="B5471" s="14" t="s">
        <v>17381</v>
      </c>
      <c r="C5471" s="13" t="s">
        <v>17382</v>
      </c>
      <c r="D5471" s="14" t="s">
        <v>17383</v>
      </c>
    </row>
    <row r="5472" spans="2:4" ht="15" customHeight="1" x14ac:dyDescent="0.25">
      <c r="B5472" s="14" t="s">
        <v>17384</v>
      </c>
      <c r="C5472" s="13" t="s">
        <v>17385</v>
      </c>
      <c r="D5472" s="14" t="s">
        <v>17386</v>
      </c>
    </row>
    <row r="5473" spans="2:4" ht="15" customHeight="1" x14ac:dyDescent="0.25">
      <c r="B5473" s="14" t="s">
        <v>17387</v>
      </c>
      <c r="C5473" s="13" t="s">
        <v>17388</v>
      </c>
      <c r="D5473" s="14" t="s">
        <v>17389</v>
      </c>
    </row>
    <row r="5474" spans="2:4" ht="15" customHeight="1" x14ac:dyDescent="0.25">
      <c r="B5474" s="14" t="s">
        <v>17390</v>
      </c>
      <c r="C5474" s="13" t="s">
        <v>17391</v>
      </c>
      <c r="D5474" s="14" t="s">
        <v>17392</v>
      </c>
    </row>
    <row r="5475" spans="2:4" ht="15" customHeight="1" x14ac:dyDescent="0.25">
      <c r="B5475" s="14" t="s">
        <v>17393</v>
      </c>
      <c r="C5475" s="13" t="s">
        <v>17394</v>
      </c>
      <c r="D5475" s="14" t="s">
        <v>17395</v>
      </c>
    </row>
    <row r="5476" spans="2:4" ht="15" customHeight="1" x14ac:dyDescent="0.25">
      <c r="B5476" s="14" t="s">
        <v>17396</v>
      </c>
      <c r="C5476" s="13" t="s">
        <v>17397</v>
      </c>
      <c r="D5476" s="14" t="s">
        <v>17398</v>
      </c>
    </row>
    <row r="5477" spans="2:4" ht="15" customHeight="1" x14ac:dyDescent="0.25">
      <c r="B5477" s="14" t="s">
        <v>17399</v>
      </c>
      <c r="C5477" s="13" t="s">
        <v>17400</v>
      </c>
      <c r="D5477" s="14" t="s">
        <v>17401</v>
      </c>
    </row>
    <row r="5478" spans="2:4" ht="15" customHeight="1" x14ac:dyDescent="0.25">
      <c r="B5478" s="14" t="s">
        <v>17402</v>
      </c>
      <c r="C5478" s="13" t="s">
        <v>17403</v>
      </c>
      <c r="D5478" s="14" t="s">
        <v>17404</v>
      </c>
    </row>
    <row r="5479" spans="2:4" ht="15" customHeight="1" x14ac:dyDescent="0.25">
      <c r="B5479" s="14" t="s">
        <v>17405</v>
      </c>
      <c r="C5479" s="13" t="s">
        <v>17406</v>
      </c>
      <c r="D5479" s="14" t="s">
        <v>17407</v>
      </c>
    </row>
    <row r="5480" spans="2:4" ht="15" customHeight="1" x14ac:dyDescent="0.25">
      <c r="B5480" s="14" t="s">
        <v>17408</v>
      </c>
      <c r="C5480" s="13" t="s">
        <v>17409</v>
      </c>
      <c r="D5480" s="14" t="s">
        <v>17410</v>
      </c>
    </row>
    <row r="5481" spans="2:4" ht="15" customHeight="1" x14ac:dyDescent="0.25">
      <c r="B5481" s="14" t="s">
        <v>17411</v>
      </c>
      <c r="C5481" s="13" t="s">
        <v>17412</v>
      </c>
      <c r="D5481" s="14" t="s">
        <v>17413</v>
      </c>
    </row>
    <row r="5482" spans="2:4" ht="15" customHeight="1" x14ac:dyDescent="0.25">
      <c r="B5482" s="14" t="s">
        <v>17414</v>
      </c>
      <c r="C5482" s="13" t="s">
        <v>17415</v>
      </c>
      <c r="D5482" s="14" t="s">
        <v>17416</v>
      </c>
    </row>
    <row r="5483" spans="2:4" ht="15" customHeight="1" x14ac:dyDescent="0.25">
      <c r="B5483" s="14" t="s">
        <v>17417</v>
      </c>
      <c r="C5483" s="13" t="s">
        <v>17418</v>
      </c>
      <c r="D5483" s="14" t="s">
        <v>17419</v>
      </c>
    </row>
    <row r="5484" spans="2:4" ht="15" customHeight="1" x14ac:dyDescent="0.25">
      <c r="B5484" s="14" t="s">
        <v>17420</v>
      </c>
      <c r="C5484" s="13" t="s">
        <v>17421</v>
      </c>
      <c r="D5484" s="14" t="s">
        <v>17422</v>
      </c>
    </row>
    <row r="5485" spans="2:4" ht="15" customHeight="1" x14ac:dyDescent="0.25">
      <c r="B5485" s="14" t="s">
        <v>17423</v>
      </c>
      <c r="C5485" s="13" t="s">
        <v>17424</v>
      </c>
      <c r="D5485" s="14" t="s">
        <v>17425</v>
      </c>
    </row>
    <row r="5486" spans="2:4" ht="15" customHeight="1" x14ac:dyDescent="0.25">
      <c r="B5486" s="14" t="s">
        <v>17426</v>
      </c>
      <c r="C5486" s="13" t="s">
        <v>17427</v>
      </c>
      <c r="D5486" s="14" t="s">
        <v>17428</v>
      </c>
    </row>
    <row r="5487" spans="2:4" ht="15" customHeight="1" x14ac:dyDescent="0.25">
      <c r="B5487" s="14" t="s">
        <v>17429</v>
      </c>
      <c r="C5487" s="13" t="s">
        <v>17430</v>
      </c>
      <c r="D5487" s="14" t="s">
        <v>17431</v>
      </c>
    </row>
    <row r="5488" spans="2:4" ht="15" customHeight="1" x14ac:dyDescent="0.25">
      <c r="B5488" s="14" t="s">
        <v>17432</v>
      </c>
      <c r="C5488" s="13" t="s">
        <v>17433</v>
      </c>
      <c r="D5488" s="14" t="s">
        <v>17434</v>
      </c>
    </row>
    <row r="5489" spans="2:4" ht="15" customHeight="1" x14ac:dyDescent="0.25">
      <c r="B5489" s="14" t="s">
        <v>17435</v>
      </c>
      <c r="C5489" s="13" t="s">
        <v>17436</v>
      </c>
      <c r="D5489" s="14" t="s">
        <v>17437</v>
      </c>
    </row>
    <row r="5490" spans="2:4" ht="15" customHeight="1" x14ac:dyDescent="0.25">
      <c r="B5490" s="14" t="s">
        <v>17438</v>
      </c>
      <c r="C5490" s="13" t="s">
        <v>17439</v>
      </c>
      <c r="D5490" s="14" t="s">
        <v>17440</v>
      </c>
    </row>
    <row r="5491" spans="2:4" ht="15" customHeight="1" x14ac:dyDescent="0.25">
      <c r="B5491" s="14" t="s">
        <v>17441</v>
      </c>
      <c r="C5491" s="13" t="s">
        <v>17442</v>
      </c>
      <c r="D5491" s="14" t="s">
        <v>17443</v>
      </c>
    </row>
    <row r="5492" spans="2:4" ht="15" customHeight="1" x14ac:dyDescent="0.25">
      <c r="B5492" s="14" t="s">
        <v>17444</v>
      </c>
      <c r="C5492" s="13" t="s">
        <v>17445</v>
      </c>
      <c r="D5492" s="14" t="s">
        <v>17446</v>
      </c>
    </row>
    <row r="5493" spans="2:4" ht="15" customHeight="1" x14ac:dyDescent="0.25">
      <c r="B5493" s="14" t="s">
        <v>17447</v>
      </c>
      <c r="C5493" s="13" t="s">
        <v>17448</v>
      </c>
      <c r="D5493" s="14" t="s">
        <v>17449</v>
      </c>
    </row>
    <row r="5494" spans="2:4" ht="15" customHeight="1" x14ac:dyDescent="0.25">
      <c r="B5494" s="14" t="s">
        <v>17450</v>
      </c>
      <c r="C5494" s="13" t="s">
        <v>17451</v>
      </c>
      <c r="D5494" s="14" t="s">
        <v>17452</v>
      </c>
    </row>
    <row r="5495" spans="2:4" ht="15" customHeight="1" x14ac:dyDescent="0.25">
      <c r="B5495" s="14" t="s">
        <v>17453</v>
      </c>
      <c r="C5495" s="13" t="s">
        <v>17454</v>
      </c>
      <c r="D5495" s="14" t="s">
        <v>17455</v>
      </c>
    </row>
    <row r="5496" spans="2:4" ht="15" customHeight="1" x14ac:dyDescent="0.25">
      <c r="B5496" s="14" t="s">
        <v>17456</v>
      </c>
      <c r="C5496" s="13" t="s">
        <v>17457</v>
      </c>
      <c r="D5496" s="14" t="s">
        <v>17458</v>
      </c>
    </row>
    <row r="5497" spans="2:4" ht="15" customHeight="1" x14ac:dyDescent="0.25">
      <c r="B5497" s="14" t="s">
        <v>17459</v>
      </c>
      <c r="C5497" s="13" t="s">
        <v>17460</v>
      </c>
      <c r="D5497" s="14" t="s">
        <v>17461</v>
      </c>
    </row>
    <row r="5498" spans="2:4" ht="15" customHeight="1" x14ac:dyDescent="0.25">
      <c r="B5498" s="14" t="s">
        <v>17462</v>
      </c>
      <c r="C5498" s="13" t="s">
        <v>17463</v>
      </c>
      <c r="D5498" s="14" t="s">
        <v>17464</v>
      </c>
    </row>
    <row r="5499" spans="2:4" ht="15" customHeight="1" x14ac:dyDescent="0.25">
      <c r="B5499" s="14" t="s">
        <v>17465</v>
      </c>
      <c r="C5499" s="13" t="s">
        <v>17466</v>
      </c>
      <c r="D5499" s="14" t="s">
        <v>17467</v>
      </c>
    </row>
    <row r="5500" spans="2:4" ht="15" customHeight="1" x14ac:dyDescent="0.25">
      <c r="B5500" s="14" t="s">
        <v>17468</v>
      </c>
      <c r="C5500" s="13" t="s">
        <v>17469</v>
      </c>
      <c r="D5500" s="14" t="s">
        <v>17470</v>
      </c>
    </row>
    <row r="5501" spans="2:4" ht="15" customHeight="1" x14ac:dyDescent="0.25">
      <c r="B5501" s="14" t="s">
        <v>17471</v>
      </c>
      <c r="C5501" s="13" t="s">
        <v>17472</v>
      </c>
      <c r="D5501" s="14" t="s">
        <v>17473</v>
      </c>
    </row>
    <row r="5502" spans="2:4" ht="15" customHeight="1" x14ac:dyDescent="0.25">
      <c r="B5502" s="14" t="s">
        <v>17474</v>
      </c>
      <c r="C5502" s="13" t="s">
        <v>17475</v>
      </c>
      <c r="D5502" s="14" t="s">
        <v>17476</v>
      </c>
    </row>
    <row r="5503" spans="2:4" ht="15" customHeight="1" x14ac:dyDescent="0.25">
      <c r="B5503" s="14" t="s">
        <v>17477</v>
      </c>
      <c r="C5503" s="13" t="s">
        <v>17478</v>
      </c>
      <c r="D5503" s="14" t="s">
        <v>17479</v>
      </c>
    </row>
    <row r="5504" spans="2:4" ht="15" customHeight="1" x14ac:dyDescent="0.25">
      <c r="B5504" s="14" t="s">
        <v>17480</v>
      </c>
      <c r="C5504" s="13" t="s">
        <v>17481</v>
      </c>
      <c r="D5504" s="14" t="s">
        <v>17482</v>
      </c>
    </row>
    <row r="5505" spans="2:4" ht="15" customHeight="1" x14ac:dyDescent="0.25">
      <c r="B5505" s="14" t="s">
        <v>17483</v>
      </c>
      <c r="C5505" s="13" t="s">
        <v>17484</v>
      </c>
      <c r="D5505" s="14" t="s">
        <v>17485</v>
      </c>
    </row>
    <row r="5506" spans="2:4" ht="15" customHeight="1" x14ac:dyDescent="0.25">
      <c r="B5506" s="14" t="s">
        <v>17486</v>
      </c>
      <c r="C5506" s="13" t="s">
        <v>17487</v>
      </c>
      <c r="D5506" s="14" t="s">
        <v>17488</v>
      </c>
    </row>
    <row r="5507" spans="2:4" ht="15" customHeight="1" x14ac:dyDescent="0.25">
      <c r="B5507" s="14" t="s">
        <v>17489</v>
      </c>
      <c r="C5507" s="13" t="s">
        <v>17490</v>
      </c>
      <c r="D5507" s="14" t="s">
        <v>17491</v>
      </c>
    </row>
    <row r="5508" spans="2:4" ht="15" customHeight="1" x14ac:dyDescent="0.25">
      <c r="B5508" s="14" t="s">
        <v>17492</v>
      </c>
      <c r="C5508" s="13" t="s">
        <v>17493</v>
      </c>
      <c r="D5508" s="14" t="s">
        <v>17494</v>
      </c>
    </row>
    <row r="5509" spans="2:4" ht="15" customHeight="1" x14ac:dyDescent="0.25">
      <c r="B5509" s="14" t="s">
        <v>17495</v>
      </c>
      <c r="C5509" s="13" t="s">
        <v>17496</v>
      </c>
      <c r="D5509" s="14" t="s">
        <v>17497</v>
      </c>
    </row>
    <row r="5510" spans="2:4" ht="15" customHeight="1" x14ac:dyDescent="0.25">
      <c r="B5510" s="14" t="s">
        <v>17498</v>
      </c>
      <c r="C5510" s="13" t="s">
        <v>17499</v>
      </c>
      <c r="D5510" s="14" t="s">
        <v>17500</v>
      </c>
    </row>
    <row r="5511" spans="2:4" ht="15" customHeight="1" x14ac:dyDescent="0.25">
      <c r="B5511" s="14" t="s">
        <v>17501</v>
      </c>
      <c r="C5511" s="13" t="s">
        <v>17502</v>
      </c>
      <c r="D5511" s="14" t="s">
        <v>17503</v>
      </c>
    </row>
    <row r="5512" spans="2:4" ht="15" customHeight="1" x14ac:dyDescent="0.25">
      <c r="B5512" s="14" t="s">
        <v>17504</v>
      </c>
      <c r="C5512" s="13" t="s">
        <v>17505</v>
      </c>
      <c r="D5512" s="14" t="s">
        <v>17506</v>
      </c>
    </row>
    <row r="5513" spans="2:4" ht="15" customHeight="1" x14ac:dyDescent="0.25">
      <c r="B5513" s="14" t="s">
        <v>17507</v>
      </c>
      <c r="C5513" s="13" t="s">
        <v>17508</v>
      </c>
      <c r="D5513" s="14" t="s">
        <v>17509</v>
      </c>
    </row>
    <row r="5514" spans="2:4" ht="15" customHeight="1" x14ac:dyDescent="0.25">
      <c r="B5514" s="14" t="s">
        <v>17510</v>
      </c>
      <c r="C5514" s="13" t="s">
        <v>17511</v>
      </c>
      <c r="D5514" s="14" t="s">
        <v>17512</v>
      </c>
    </row>
    <row r="5515" spans="2:4" ht="15" customHeight="1" x14ac:dyDescent="0.25">
      <c r="B5515" s="14" t="s">
        <v>17513</v>
      </c>
      <c r="C5515" s="13" t="s">
        <v>17514</v>
      </c>
      <c r="D5515" s="14" t="s">
        <v>17515</v>
      </c>
    </row>
    <row r="5516" spans="2:4" ht="15" customHeight="1" x14ac:dyDescent="0.25">
      <c r="B5516" s="14" t="s">
        <v>17516</v>
      </c>
      <c r="C5516" s="13" t="s">
        <v>17517</v>
      </c>
      <c r="D5516" s="14" t="s">
        <v>17518</v>
      </c>
    </row>
    <row r="5517" spans="2:4" ht="15" customHeight="1" x14ac:dyDescent="0.25">
      <c r="B5517" s="14" t="s">
        <v>17519</v>
      </c>
      <c r="C5517" s="13" t="s">
        <v>17520</v>
      </c>
      <c r="D5517" s="14" t="s">
        <v>17521</v>
      </c>
    </row>
    <row r="5518" spans="2:4" ht="15" customHeight="1" x14ac:dyDescent="0.25">
      <c r="B5518" s="14" t="s">
        <v>17522</v>
      </c>
      <c r="C5518" s="13" t="s">
        <v>17523</v>
      </c>
      <c r="D5518" s="14" t="s">
        <v>17524</v>
      </c>
    </row>
    <row r="5519" spans="2:4" ht="15" customHeight="1" x14ac:dyDescent="0.25">
      <c r="B5519" s="14" t="s">
        <v>17525</v>
      </c>
      <c r="C5519" s="13" t="s">
        <v>17526</v>
      </c>
      <c r="D5519" s="14" t="s">
        <v>17527</v>
      </c>
    </row>
    <row r="5520" spans="2:4" ht="15" customHeight="1" x14ac:dyDescent="0.25">
      <c r="B5520" s="14" t="s">
        <v>17528</v>
      </c>
      <c r="C5520" s="13" t="s">
        <v>17529</v>
      </c>
      <c r="D5520" s="14" t="s">
        <v>17530</v>
      </c>
    </row>
    <row r="5521" spans="2:4" ht="15" customHeight="1" x14ac:dyDescent="0.25">
      <c r="B5521" s="14" t="s">
        <v>17531</v>
      </c>
      <c r="C5521" s="13" t="s">
        <v>17532</v>
      </c>
      <c r="D5521" s="14" t="s">
        <v>17533</v>
      </c>
    </row>
    <row r="5522" spans="2:4" ht="15" customHeight="1" x14ac:dyDescent="0.25">
      <c r="B5522" s="14" t="s">
        <v>17534</v>
      </c>
      <c r="C5522" s="13" t="s">
        <v>17535</v>
      </c>
      <c r="D5522" s="14" t="s">
        <v>17536</v>
      </c>
    </row>
    <row r="5523" spans="2:4" ht="15" customHeight="1" x14ac:dyDescent="0.25">
      <c r="B5523" s="14" t="s">
        <v>17537</v>
      </c>
      <c r="C5523" s="13" t="s">
        <v>17538</v>
      </c>
      <c r="D5523" s="14" t="s">
        <v>17539</v>
      </c>
    </row>
    <row r="5524" spans="2:4" ht="15" customHeight="1" x14ac:dyDescent="0.25">
      <c r="B5524" s="14" t="s">
        <v>17540</v>
      </c>
      <c r="C5524" s="13" t="s">
        <v>17541</v>
      </c>
      <c r="D5524" s="14" t="s">
        <v>17542</v>
      </c>
    </row>
    <row r="5525" spans="2:4" ht="15" customHeight="1" x14ac:dyDescent="0.25">
      <c r="B5525" s="14" t="s">
        <v>17543</v>
      </c>
      <c r="C5525" s="13" t="s">
        <v>17544</v>
      </c>
      <c r="D5525" s="14" t="s">
        <v>17545</v>
      </c>
    </row>
    <row r="5526" spans="2:4" ht="15" customHeight="1" x14ac:dyDescent="0.25">
      <c r="B5526" s="14" t="s">
        <v>17546</v>
      </c>
      <c r="C5526" s="13" t="s">
        <v>17547</v>
      </c>
      <c r="D5526" s="14" t="s">
        <v>17548</v>
      </c>
    </row>
    <row r="5527" spans="2:4" ht="15" customHeight="1" x14ac:dyDescent="0.25">
      <c r="B5527" s="14" t="s">
        <v>17549</v>
      </c>
      <c r="C5527" s="13" t="s">
        <v>17550</v>
      </c>
      <c r="D5527" s="14" t="s">
        <v>17551</v>
      </c>
    </row>
    <row r="5528" spans="2:4" ht="15" customHeight="1" x14ac:dyDescent="0.25">
      <c r="B5528" s="14" t="s">
        <v>17552</v>
      </c>
      <c r="C5528" s="13" t="s">
        <v>17553</v>
      </c>
      <c r="D5528" s="14" t="s">
        <v>17554</v>
      </c>
    </row>
    <row r="5529" spans="2:4" ht="15" customHeight="1" x14ac:dyDescent="0.25">
      <c r="B5529" s="14" t="s">
        <v>17555</v>
      </c>
      <c r="C5529" s="13" t="s">
        <v>17556</v>
      </c>
      <c r="D5529" s="14" t="s">
        <v>17557</v>
      </c>
    </row>
    <row r="5530" spans="2:4" ht="15" customHeight="1" x14ac:dyDescent="0.25">
      <c r="B5530" s="14" t="s">
        <v>17558</v>
      </c>
      <c r="C5530" s="13" t="s">
        <v>17559</v>
      </c>
      <c r="D5530" s="14" t="s">
        <v>17560</v>
      </c>
    </row>
    <row r="5531" spans="2:4" ht="15" customHeight="1" x14ac:dyDescent="0.25">
      <c r="B5531" s="14" t="s">
        <v>17561</v>
      </c>
      <c r="C5531" s="13" t="s">
        <v>17562</v>
      </c>
      <c r="D5531" s="14" t="s">
        <v>17563</v>
      </c>
    </row>
    <row r="5532" spans="2:4" ht="15" customHeight="1" x14ac:dyDescent="0.25">
      <c r="B5532" s="14" t="s">
        <v>17564</v>
      </c>
      <c r="C5532" s="13" t="s">
        <v>17565</v>
      </c>
      <c r="D5532" s="14" t="s">
        <v>17566</v>
      </c>
    </row>
    <row r="5533" spans="2:4" ht="15" customHeight="1" x14ac:dyDescent="0.25">
      <c r="B5533" s="14" t="s">
        <v>17567</v>
      </c>
      <c r="C5533" s="13" t="s">
        <v>17568</v>
      </c>
      <c r="D5533" s="14" t="s">
        <v>17569</v>
      </c>
    </row>
    <row r="5534" spans="2:4" ht="15" customHeight="1" x14ac:dyDescent="0.25">
      <c r="B5534" s="14" t="s">
        <v>17570</v>
      </c>
      <c r="C5534" s="13" t="s">
        <v>17571</v>
      </c>
      <c r="D5534" s="14" t="s">
        <v>17572</v>
      </c>
    </row>
    <row r="5535" spans="2:4" ht="15" customHeight="1" x14ac:dyDescent="0.25">
      <c r="B5535" s="14" t="s">
        <v>17573</v>
      </c>
      <c r="C5535" s="13" t="s">
        <v>17574</v>
      </c>
      <c r="D5535" s="14" t="s">
        <v>17575</v>
      </c>
    </row>
    <row r="5536" spans="2:4" ht="15" customHeight="1" x14ac:dyDescent="0.25">
      <c r="B5536" s="14" t="s">
        <v>17576</v>
      </c>
      <c r="C5536" s="13" t="s">
        <v>17577</v>
      </c>
      <c r="D5536" s="14" t="s">
        <v>17578</v>
      </c>
    </row>
    <row r="5537" spans="2:4" ht="15" customHeight="1" x14ac:dyDescent="0.25">
      <c r="B5537" s="14" t="s">
        <v>17579</v>
      </c>
      <c r="C5537" s="13" t="s">
        <v>17580</v>
      </c>
      <c r="D5537" s="14" t="s">
        <v>17581</v>
      </c>
    </row>
    <row r="5538" spans="2:4" ht="15" customHeight="1" x14ac:dyDescent="0.25">
      <c r="B5538" s="14" t="s">
        <v>17582</v>
      </c>
      <c r="C5538" s="13" t="s">
        <v>17583</v>
      </c>
      <c r="D5538" s="14" t="s">
        <v>17584</v>
      </c>
    </row>
    <row r="5539" spans="2:4" ht="15" customHeight="1" x14ac:dyDescent="0.25">
      <c r="B5539" s="14" t="s">
        <v>17585</v>
      </c>
      <c r="C5539" s="13" t="s">
        <v>17586</v>
      </c>
      <c r="D5539" s="14" t="s">
        <v>17587</v>
      </c>
    </row>
    <row r="5540" spans="2:4" ht="15" customHeight="1" x14ac:dyDescent="0.25">
      <c r="B5540" s="14" t="s">
        <v>17588</v>
      </c>
      <c r="C5540" s="13" t="s">
        <v>17589</v>
      </c>
      <c r="D5540" s="14" t="s">
        <v>17590</v>
      </c>
    </row>
    <row r="5541" spans="2:4" ht="15" customHeight="1" x14ac:dyDescent="0.25">
      <c r="B5541" s="14" t="s">
        <v>17591</v>
      </c>
      <c r="C5541" s="13" t="s">
        <v>17592</v>
      </c>
      <c r="D5541" s="14" t="s">
        <v>17593</v>
      </c>
    </row>
    <row r="5542" spans="2:4" ht="15" customHeight="1" x14ac:dyDescent="0.25">
      <c r="B5542" s="14" t="s">
        <v>17594</v>
      </c>
      <c r="C5542" s="13" t="s">
        <v>17595</v>
      </c>
      <c r="D5542" s="14" t="s">
        <v>17596</v>
      </c>
    </row>
    <row r="5543" spans="2:4" ht="15" customHeight="1" x14ac:dyDescent="0.25">
      <c r="B5543" s="14" t="s">
        <v>17597</v>
      </c>
      <c r="C5543" s="13" t="s">
        <v>17598</v>
      </c>
      <c r="D5543" s="14" t="s">
        <v>17599</v>
      </c>
    </row>
    <row r="5544" spans="2:4" ht="15" customHeight="1" x14ac:dyDescent="0.25">
      <c r="B5544" s="14" t="s">
        <v>17600</v>
      </c>
      <c r="C5544" s="13" t="s">
        <v>17601</v>
      </c>
      <c r="D5544" s="14" t="s">
        <v>17602</v>
      </c>
    </row>
    <row r="5545" spans="2:4" ht="15" customHeight="1" x14ac:dyDescent="0.25">
      <c r="B5545" s="14" t="s">
        <v>17603</v>
      </c>
      <c r="C5545" s="13" t="s">
        <v>17604</v>
      </c>
      <c r="D5545" s="14" t="s">
        <v>17602</v>
      </c>
    </row>
    <row r="5546" spans="2:4" ht="15" customHeight="1" x14ac:dyDescent="0.25">
      <c r="B5546" s="14" t="s">
        <v>17605</v>
      </c>
      <c r="C5546" s="13" t="s">
        <v>17606</v>
      </c>
      <c r="D5546" s="14" t="s">
        <v>17607</v>
      </c>
    </row>
    <row r="5547" spans="2:4" ht="15" customHeight="1" x14ac:dyDescent="0.25">
      <c r="B5547" s="14" t="s">
        <v>17608</v>
      </c>
      <c r="C5547" s="13" t="s">
        <v>17609</v>
      </c>
      <c r="D5547" s="14" t="s">
        <v>17607</v>
      </c>
    </row>
    <row r="5548" spans="2:4" ht="15" customHeight="1" x14ac:dyDescent="0.25">
      <c r="B5548" s="14" t="s">
        <v>17610</v>
      </c>
      <c r="C5548" s="13" t="s">
        <v>17611</v>
      </c>
      <c r="D5548" s="14" t="s">
        <v>17612</v>
      </c>
    </row>
    <row r="5549" spans="2:4" ht="15" customHeight="1" x14ac:dyDescent="0.25">
      <c r="B5549" s="14" t="s">
        <v>17613</v>
      </c>
      <c r="C5549" s="13" t="s">
        <v>17614</v>
      </c>
      <c r="D5549" s="14" t="s">
        <v>17615</v>
      </c>
    </row>
    <row r="5550" spans="2:4" ht="15" customHeight="1" x14ac:dyDescent="0.25">
      <c r="B5550" s="14" t="s">
        <v>17616</v>
      </c>
      <c r="C5550" s="13" t="s">
        <v>17617</v>
      </c>
      <c r="D5550" s="14" t="s">
        <v>17618</v>
      </c>
    </row>
    <row r="5551" spans="2:4" ht="15" customHeight="1" x14ac:dyDescent="0.25">
      <c r="B5551" s="14" t="s">
        <v>17619</v>
      </c>
      <c r="C5551" s="13" t="s">
        <v>17620</v>
      </c>
      <c r="D5551" s="14" t="s">
        <v>17621</v>
      </c>
    </row>
    <row r="5552" spans="2:4" ht="15" customHeight="1" x14ac:dyDescent="0.25">
      <c r="B5552" s="14" t="s">
        <v>17622</v>
      </c>
      <c r="C5552" s="13" t="s">
        <v>17623</v>
      </c>
      <c r="D5552" s="14" t="s">
        <v>17624</v>
      </c>
    </row>
    <row r="5553" spans="2:4" ht="15" customHeight="1" x14ac:dyDescent="0.25">
      <c r="B5553" s="14" t="s">
        <v>17625</v>
      </c>
      <c r="C5553" s="13" t="s">
        <v>17626</v>
      </c>
      <c r="D5553" s="14" t="s">
        <v>17627</v>
      </c>
    </row>
    <row r="5554" spans="2:4" ht="15" customHeight="1" x14ac:dyDescent="0.25">
      <c r="B5554" s="14" t="s">
        <v>17628</v>
      </c>
      <c r="C5554" s="13" t="s">
        <v>17629</v>
      </c>
      <c r="D5554" s="14" t="s">
        <v>17152</v>
      </c>
    </row>
    <row r="5555" spans="2:4" ht="15" customHeight="1" x14ac:dyDescent="0.25">
      <c r="B5555" s="14" t="s">
        <v>17630</v>
      </c>
      <c r="C5555" s="13" t="s">
        <v>17631</v>
      </c>
      <c r="D5555" s="14" t="s">
        <v>17155</v>
      </c>
    </row>
    <row r="5556" spans="2:4" ht="15" customHeight="1" x14ac:dyDescent="0.25">
      <c r="B5556" s="14" t="s">
        <v>17632</v>
      </c>
      <c r="C5556" s="13" t="s">
        <v>17633</v>
      </c>
      <c r="D5556" s="14" t="s">
        <v>17634</v>
      </c>
    </row>
    <row r="5557" spans="2:4" ht="15" customHeight="1" x14ac:dyDescent="0.25">
      <c r="B5557" s="14" t="s">
        <v>17635</v>
      </c>
      <c r="C5557" s="13" t="s">
        <v>17636</v>
      </c>
      <c r="D5557" s="14" t="s">
        <v>17637</v>
      </c>
    </row>
    <row r="5558" spans="2:4" ht="15" customHeight="1" x14ac:dyDescent="0.25">
      <c r="B5558" s="14" t="s">
        <v>17638</v>
      </c>
      <c r="C5558" s="13" t="s">
        <v>17639</v>
      </c>
      <c r="D5558" s="14" t="s">
        <v>17640</v>
      </c>
    </row>
    <row r="5559" spans="2:4" ht="15" customHeight="1" x14ac:dyDescent="0.25">
      <c r="B5559" s="14" t="s">
        <v>17641</v>
      </c>
      <c r="C5559" s="13" t="s">
        <v>17642</v>
      </c>
      <c r="D5559" s="14" t="s">
        <v>17643</v>
      </c>
    </row>
    <row r="5560" spans="2:4" ht="15" customHeight="1" x14ac:dyDescent="0.25">
      <c r="B5560" s="14" t="s">
        <v>17644</v>
      </c>
      <c r="C5560" s="13" t="s">
        <v>17645</v>
      </c>
      <c r="D5560" s="14" t="s">
        <v>17646</v>
      </c>
    </row>
    <row r="5561" spans="2:4" ht="15" customHeight="1" x14ac:dyDescent="0.25">
      <c r="B5561" s="14" t="s">
        <v>17647</v>
      </c>
      <c r="C5561" s="13" t="s">
        <v>17648</v>
      </c>
      <c r="D5561" s="14" t="s">
        <v>17649</v>
      </c>
    </row>
    <row r="5562" spans="2:4" ht="15" customHeight="1" x14ac:dyDescent="0.25">
      <c r="B5562" s="14" t="s">
        <v>17650</v>
      </c>
      <c r="C5562" s="13" t="s">
        <v>17651</v>
      </c>
      <c r="D5562" s="14" t="s">
        <v>17652</v>
      </c>
    </row>
    <row r="5563" spans="2:4" ht="15" customHeight="1" x14ac:dyDescent="0.25">
      <c r="B5563" s="14" t="s">
        <v>17653</v>
      </c>
      <c r="C5563" s="13" t="s">
        <v>17654</v>
      </c>
      <c r="D5563" s="14" t="s">
        <v>17655</v>
      </c>
    </row>
    <row r="5564" spans="2:4" ht="15" customHeight="1" x14ac:dyDescent="0.25">
      <c r="B5564" s="14" t="s">
        <v>17656</v>
      </c>
      <c r="C5564" s="13" t="s">
        <v>17657</v>
      </c>
      <c r="D5564" s="14" t="s">
        <v>17658</v>
      </c>
    </row>
    <row r="5565" spans="2:4" ht="15" customHeight="1" x14ac:dyDescent="0.25">
      <c r="B5565" s="14" t="s">
        <v>17659</v>
      </c>
      <c r="C5565" s="13" t="s">
        <v>17660</v>
      </c>
      <c r="D5565" s="14" t="s">
        <v>17661</v>
      </c>
    </row>
    <row r="5566" spans="2:4" ht="15" customHeight="1" x14ac:dyDescent="0.25">
      <c r="B5566" s="14" t="s">
        <v>17662</v>
      </c>
      <c r="C5566" s="13" t="s">
        <v>17663</v>
      </c>
      <c r="D5566" s="14" t="s">
        <v>17664</v>
      </c>
    </row>
    <row r="5567" spans="2:4" ht="15" customHeight="1" x14ac:dyDescent="0.25">
      <c r="B5567" s="14" t="s">
        <v>17665</v>
      </c>
      <c r="C5567" s="13" t="s">
        <v>17666</v>
      </c>
      <c r="D5567" s="14" t="s">
        <v>17667</v>
      </c>
    </row>
    <row r="5568" spans="2:4" ht="15" customHeight="1" x14ac:dyDescent="0.25">
      <c r="B5568" s="14" t="s">
        <v>17668</v>
      </c>
      <c r="C5568" s="13" t="s">
        <v>17669</v>
      </c>
      <c r="D5568" s="14" t="s">
        <v>17670</v>
      </c>
    </row>
    <row r="5569" spans="2:4" ht="15" customHeight="1" x14ac:dyDescent="0.25">
      <c r="B5569" s="14" t="s">
        <v>17671</v>
      </c>
      <c r="C5569" s="13" t="s">
        <v>17672</v>
      </c>
      <c r="D5569" s="14" t="s">
        <v>17673</v>
      </c>
    </row>
    <row r="5570" spans="2:4" ht="15" customHeight="1" x14ac:dyDescent="0.25">
      <c r="B5570" s="14" t="s">
        <v>17674</v>
      </c>
      <c r="C5570" s="13" t="s">
        <v>17675</v>
      </c>
      <c r="D5570" s="14" t="s">
        <v>17676</v>
      </c>
    </row>
    <row r="5571" spans="2:4" ht="15" customHeight="1" x14ac:dyDescent="0.25">
      <c r="B5571" s="14" t="s">
        <v>17677</v>
      </c>
      <c r="C5571" s="13" t="s">
        <v>17678</v>
      </c>
      <c r="D5571" s="14" t="s">
        <v>17679</v>
      </c>
    </row>
    <row r="5572" spans="2:4" ht="15" customHeight="1" x14ac:dyDescent="0.25">
      <c r="B5572" s="14" t="s">
        <v>17680</v>
      </c>
      <c r="C5572" s="13" t="s">
        <v>17681</v>
      </c>
      <c r="D5572" s="14" t="s">
        <v>17682</v>
      </c>
    </row>
    <row r="5573" spans="2:4" ht="15" customHeight="1" x14ac:dyDescent="0.25">
      <c r="B5573" s="14" t="s">
        <v>17683</v>
      </c>
      <c r="C5573" s="13" t="s">
        <v>17684</v>
      </c>
      <c r="D5573" s="14" t="s">
        <v>17685</v>
      </c>
    </row>
    <row r="5574" spans="2:4" ht="15" customHeight="1" x14ac:dyDescent="0.25">
      <c r="B5574" s="14" t="s">
        <v>17686</v>
      </c>
      <c r="C5574" s="13" t="s">
        <v>17687</v>
      </c>
      <c r="D5574" s="14" t="s">
        <v>17688</v>
      </c>
    </row>
    <row r="5575" spans="2:4" ht="15" customHeight="1" x14ac:dyDescent="0.25">
      <c r="B5575" s="14" t="s">
        <v>17689</v>
      </c>
      <c r="C5575" s="13" t="s">
        <v>17690</v>
      </c>
      <c r="D5575" s="14" t="s">
        <v>17691</v>
      </c>
    </row>
    <row r="5576" spans="2:4" ht="15" customHeight="1" x14ac:dyDescent="0.25">
      <c r="B5576" s="14" t="s">
        <v>17692</v>
      </c>
      <c r="C5576" s="13" t="s">
        <v>17693</v>
      </c>
      <c r="D5576" s="14" t="s">
        <v>17694</v>
      </c>
    </row>
    <row r="5577" spans="2:4" ht="15" customHeight="1" x14ac:dyDescent="0.25">
      <c r="B5577" s="14" t="s">
        <v>17695</v>
      </c>
      <c r="C5577" s="13" t="s">
        <v>17696</v>
      </c>
      <c r="D5577" s="14" t="s">
        <v>17694</v>
      </c>
    </row>
    <row r="5578" spans="2:4" ht="15" customHeight="1" x14ac:dyDescent="0.25">
      <c r="B5578" s="14" t="s">
        <v>17697</v>
      </c>
      <c r="C5578" s="13" t="s">
        <v>17698</v>
      </c>
      <c r="D5578" s="14" t="s">
        <v>17699</v>
      </c>
    </row>
    <row r="5579" spans="2:4" ht="15" customHeight="1" x14ac:dyDescent="0.25">
      <c r="B5579" s="14" t="s">
        <v>17700</v>
      </c>
      <c r="C5579" s="13" t="s">
        <v>17701</v>
      </c>
      <c r="D5579" s="14" t="s">
        <v>17702</v>
      </c>
    </row>
    <row r="5580" spans="2:4" ht="15" customHeight="1" x14ac:dyDescent="0.25">
      <c r="B5580" s="14" t="s">
        <v>17703</v>
      </c>
      <c r="C5580" s="13" t="s">
        <v>17704</v>
      </c>
      <c r="D5580" s="14" t="s">
        <v>17705</v>
      </c>
    </row>
    <row r="5581" spans="2:4" ht="15" customHeight="1" x14ac:dyDescent="0.25">
      <c r="B5581" s="14" t="s">
        <v>17706</v>
      </c>
      <c r="C5581" s="13" t="s">
        <v>17707</v>
      </c>
      <c r="D5581" s="14" t="s">
        <v>17708</v>
      </c>
    </row>
    <row r="5582" spans="2:4" ht="15" customHeight="1" x14ac:dyDescent="0.25">
      <c r="B5582" s="14" t="s">
        <v>17709</v>
      </c>
      <c r="C5582" s="13" t="s">
        <v>17710</v>
      </c>
      <c r="D5582" s="14" t="s">
        <v>3966</v>
      </c>
    </row>
    <row r="5583" spans="2:4" ht="15" customHeight="1" x14ac:dyDescent="0.25">
      <c r="B5583" s="14" t="s">
        <v>17711</v>
      </c>
      <c r="C5583" s="13" t="s">
        <v>17712</v>
      </c>
      <c r="D5583" s="14" t="s">
        <v>17713</v>
      </c>
    </row>
    <row r="5584" spans="2:4" ht="15" customHeight="1" x14ac:dyDescent="0.25">
      <c r="B5584" s="14" t="s">
        <v>17714</v>
      </c>
      <c r="C5584" s="13" t="s">
        <v>17715</v>
      </c>
      <c r="D5584" s="14" t="s">
        <v>17716</v>
      </c>
    </row>
    <row r="5585" spans="2:4" ht="15" customHeight="1" x14ac:dyDescent="0.25">
      <c r="B5585" s="14" t="s">
        <v>17717</v>
      </c>
      <c r="C5585" s="13" t="s">
        <v>17718</v>
      </c>
      <c r="D5585" s="14" t="s">
        <v>16467</v>
      </c>
    </row>
    <row r="5586" spans="2:4" ht="15" customHeight="1" x14ac:dyDescent="0.25">
      <c r="B5586" s="14" t="s">
        <v>17719</v>
      </c>
      <c r="C5586" s="13" t="s">
        <v>17720</v>
      </c>
      <c r="D5586" s="14" t="s">
        <v>17721</v>
      </c>
    </row>
    <row r="5587" spans="2:4" ht="15" customHeight="1" x14ac:dyDescent="0.25">
      <c r="B5587" s="14" t="s">
        <v>17722</v>
      </c>
      <c r="C5587" s="13" t="s">
        <v>17723</v>
      </c>
      <c r="D5587" s="14" t="s">
        <v>17724</v>
      </c>
    </row>
    <row r="5588" spans="2:4" ht="15" customHeight="1" x14ac:dyDescent="0.25">
      <c r="B5588" s="14" t="s">
        <v>17725</v>
      </c>
      <c r="C5588" s="13" t="s">
        <v>17726</v>
      </c>
      <c r="D5588" s="14" t="s">
        <v>17727</v>
      </c>
    </row>
    <row r="5589" spans="2:4" ht="15" customHeight="1" x14ac:dyDescent="0.25">
      <c r="B5589" s="14" t="s">
        <v>17728</v>
      </c>
      <c r="C5589" s="13" t="s">
        <v>17729</v>
      </c>
      <c r="D5589" s="14" t="s">
        <v>12302</v>
      </c>
    </row>
    <row r="5590" spans="2:4" ht="15" customHeight="1" x14ac:dyDescent="0.25">
      <c r="B5590" s="14" t="s">
        <v>17730</v>
      </c>
      <c r="C5590" s="13" t="s">
        <v>17731</v>
      </c>
      <c r="D5590" s="14" t="s">
        <v>17732</v>
      </c>
    </row>
    <row r="5591" spans="2:4" ht="15" customHeight="1" x14ac:dyDescent="0.25">
      <c r="B5591" s="14" t="s">
        <v>17733</v>
      </c>
      <c r="C5591" s="13" t="s">
        <v>17734</v>
      </c>
      <c r="D5591" s="14" t="s">
        <v>17735</v>
      </c>
    </row>
    <row r="5592" spans="2:4" ht="15" customHeight="1" x14ac:dyDescent="0.25">
      <c r="B5592" s="14" t="s">
        <v>17736</v>
      </c>
      <c r="C5592" s="13" t="s">
        <v>17737</v>
      </c>
      <c r="D5592" s="14" t="s">
        <v>17738</v>
      </c>
    </row>
    <row r="5593" spans="2:4" ht="15" customHeight="1" x14ac:dyDescent="0.25">
      <c r="B5593" s="14" t="s">
        <v>17739</v>
      </c>
      <c r="C5593" s="13" t="s">
        <v>17740</v>
      </c>
      <c r="D5593" s="14" t="s">
        <v>17741</v>
      </c>
    </row>
    <row r="5594" spans="2:4" ht="15" customHeight="1" x14ac:dyDescent="0.25">
      <c r="B5594" s="14" t="s">
        <v>17742</v>
      </c>
      <c r="C5594" s="13" t="s">
        <v>17743</v>
      </c>
      <c r="D5594" s="14" t="s">
        <v>17744</v>
      </c>
    </row>
    <row r="5595" spans="2:4" ht="15" customHeight="1" x14ac:dyDescent="0.25">
      <c r="B5595" s="14" t="s">
        <v>17745</v>
      </c>
      <c r="C5595" s="13" t="s">
        <v>17746</v>
      </c>
      <c r="D5595" s="14" t="s">
        <v>17747</v>
      </c>
    </row>
    <row r="5596" spans="2:4" ht="15" customHeight="1" x14ac:dyDescent="0.25">
      <c r="B5596" s="14" t="s">
        <v>17748</v>
      </c>
      <c r="C5596" s="13" t="s">
        <v>17749</v>
      </c>
      <c r="D5596" s="14" t="s">
        <v>17750</v>
      </c>
    </row>
    <row r="5597" spans="2:4" ht="15" customHeight="1" x14ac:dyDescent="0.25">
      <c r="B5597" s="14" t="s">
        <v>17751</v>
      </c>
      <c r="C5597" s="13" t="s">
        <v>17752</v>
      </c>
      <c r="D5597" s="14" t="s">
        <v>17753</v>
      </c>
    </row>
    <row r="5598" spans="2:4" ht="15" customHeight="1" x14ac:dyDescent="0.25">
      <c r="B5598" s="14" t="s">
        <v>17754</v>
      </c>
      <c r="C5598" s="13" t="s">
        <v>17755</v>
      </c>
      <c r="D5598" s="14" t="s">
        <v>17756</v>
      </c>
    </row>
    <row r="5599" spans="2:4" ht="15" customHeight="1" x14ac:dyDescent="0.25">
      <c r="B5599" s="14" t="s">
        <v>17757</v>
      </c>
      <c r="C5599" s="13" t="s">
        <v>17758</v>
      </c>
      <c r="D5599" s="14" t="s">
        <v>17759</v>
      </c>
    </row>
    <row r="5600" spans="2:4" ht="15" customHeight="1" x14ac:dyDescent="0.25">
      <c r="B5600" s="14" t="s">
        <v>17760</v>
      </c>
      <c r="C5600" s="13" t="s">
        <v>17761</v>
      </c>
      <c r="D5600" s="14" t="s">
        <v>17762</v>
      </c>
    </row>
    <row r="5601" spans="2:4" ht="15" customHeight="1" x14ac:dyDescent="0.25">
      <c r="B5601" s="14" t="s">
        <v>17763</v>
      </c>
      <c r="C5601" s="13" t="s">
        <v>17764</v>
      </c>
      <c r="D5601" s="14" t="s">
        <v>17765</v>
      </c>
    </row>
    <row r="5602" spans="2:4" ht="15" customHeight="1" x14ac:dyDescent="0.25">
      <c r="B5602" s="14" t="s">
        <v>17766</v>
      </c>
      <c r="C5602" s="13" t="s">
        <v>17767</v>
      </c>
      <c r="D5602" s="14" t="s">
        <v>17768</v>
      </c>
    </row>
    <row r="5603" spans="2:4" ht="15" customHeight="1" x14ac:dyDescent="0.25">
      <c r="B5603" s="14" t="s">
        <v>17769</v>
      </c>
      <c r="C5603" s="13" t="s">
        <v>17770</v>
      </c>
      <c r="D5603" s="14" t="s">
        <v>17771</v>
      </c>
    </row>
    <row r="5604" spans="2:4" ht="15" customHeight="1" x14ac:dyDescent="0.25">
      <c r="B5604" s="14" t="s">
        <v>17772</v>
      </c>
      <c r="C5604" s="13" t="s">
        <v>17773</v>
      </c>
      <c r="D5604" s="14" t="s">
        <v>17774</v>
      </c>
    </row>
    <row r="5605" spans="2:4" ht="15" customHeight="1" x14ac:dyDescent="0.25">
      <c r="B5605" s="14" t="s">
        <v>17775</v>
      </c>
      <c r="C5605" s="13" t="s">
        <v>17776</v>
      </c>
      <c r="D5605" s="14" t="s">
        <v>17777</v>
      </c>
    </row>
    <row r="5606" spans="2:4" ht="15" customHeight="1" x14ac:dyDescent="0.25">
      <c r="B5606" s="14" t="s">
        <v>17778</v>
      </c>
      <c r="C5606" s="13" t="s">
        <v>17779</v>
      </c>
      <c r="D5606" s="14" t="s">
        <v>17780</v>
      </c>
    </row>
    <row r="5607" spans="2:4" ht="15" customHeight="1" x14ac:dyDescent="0.25">
      <c r="B5607" s="14" t="s">
        <v>17781</v>
      </c>
      <c r="C5607" s="13" t="s">
        <v>17782</v>
      </c>
      <c r="D5607" s="14" t="s">
        <v>17783</v>
      </c>
    </row>
    <row r="5608" spans="2:4" ht="15" customHeight="1" x14ac:dyDescent="0.25">
      <c r="B5608" s="14" t="s">
        <v>17784</v>
      </c>
      <c r="C5608" s="13" t="s">
        <v>17785</v>
      </c>
      <c r="D5608" s="14" t="s">
        <v>17786</v>
      </c>
    </row>
    <row r="5609" spans="2:4" ht="15" customHeight="1" x14ac:dyDescent="0.25">
      <c r="B5609" s="14" t="s">
        <v>17787</v>
      </c>
      <c r="C5609" s="13" t="s">
        <v>17788</v>
      </c>
      <c r="D5609" s="14" t="s">
        <v>17789</v>
      </c>
    </row>
    <row r="5610" spans="2:4" ht="15" customHeight="1" x14ac:dyDescent="0.25">
      <c r="B5610" s="14" t="s">
        <v>17790</v>
      </c>
      <c r="C5610" s="13" t="s">
        <v>17791</v>
      </c>
      <c r="D5610" s="14" t="s">
        <v>17792</v>
      </c>
    </row>
    <row r="5611" spans="2:4" ht="15" customHeight="1" x14ac:dyDescent="0.25">
      <c r="B5611" s="14" t="s">
        <v>17793</v>
      </c>
      <c r="C5611" s="13" t="s">
        <v>17794</v>
      </c>
      <c r="D5611" s="14" t="s">
        <v>17795</v>
      </c>
    </row>
    <row r="5612" spans="2:4" ht="15" customHeight="1" x14ac:dyDescent="0.25">
      <c r="B5612" s="14" t="s">
        <v>17796</v>
      </c>
      <c r="C5612" s="13" t="s">
        <v>17797</v>
      </c>
      <c r="D5612" s="14" t="s">
        <v>17798</v>
      </c>
    </row>
    <row r="5613" spans="2:4" ht="15" customHeight="1" x14ac:dyDescent="0.25">
      <c r="B5613" s="14" t="s">
        <v>17799</v>
      </c>
      <c r="C5613" s="13" t="s">
        <v>17800</v>
      </c>
      <c r="D5613" s="14" t="s">
        <v>17801</v>
      </c>
    </row>
    <row r="5614" spans="2:4" ht="15" customHeight="1" x14ac:dyDescent="0.25">
      <c r="B5614" s="14" t="s">
        <v>17802</v>
      </c>
      <c r="C5614" s="13" t="s">
        <v>17803</v>
      </c>
      <c r="D5614" s="14" t="s">
        <v>17804</v>
      </c>
    </row>
    <row r="5615" spans="2:4" ht="15" customHeight="1" x14ac:dyDescent="0.25">
      <c r="B5615" s="14" t="s">
        <v>17805</v>
      </c>
      <c r="C5615" s="13" t="s">
        <v>17806</v>
      </c>
      <c r="D5615" s="14" t="s">
        <v>17807</v>
      </c>
    </row>
    <row r="5616" spans="2:4" ht="15" customHeight="1" x14ac:dyDescent="0.25">
      <c r="B5616" s="14" t="s">
        <v>17808</v>
      </c>
      <c r="C5616" s="13" t="s">
        <v>17809</v>
      </c>
      <c r="D5616" s="14" t="s">
        <v>17810</v>
      </c>
    </row>
    <row r="5617" spans="2:4" ht="15" customHeight="1" x14ac:dyDescent="0.25">
      <c r="B5617" s="14" t="s">
        <v>17811</v>
      </c>
      <c r="C5617" s="13" t="s">
        <v>17812</v>
      </c>
      <c r="D5617" s="14" t="s">
        <v>17813</v>
      </c>
    </row>
    <row r="5618" spans="2:4" ht="15" customHeight="1" x14ac:dyDescent="0.25">
      <c r="B5618" s="14" t="s">
        <v>17814</v>
      </c>
      <c r="C5618" s="13" t="s">
        <v>17815</v>
      </c>
      <c r="D5618" s="14" t="s">
        <v>17816</v>
      </c>
    </row>
    <row r="5619" spans="2:4" ht="15" customHeight="1" x14ac:dyDescent="0.25">
      <c r="B5619" s="14" t="s">
        <v>17817</v>
      </c>
      <c r="C5619" s="13" t="s">
        <v>17818</v>
      </c>
      <c r="D5619" s="14" t="s">
        <v>17819</v>
      </c>
    </row>
    <row r="5620" spans="2:4" ht="15" customHeight="1" x14ac:dyDescent="0.25">
      <c r="B5620" s="14" t="s">
        <v>17820</v>
      </c>
      <c r="C5620" s="13" t="s">
        <v>17821</v>
      </c>
      <c r="D5620" s="14" t="s">
        <v>17822</v>
      </c>
    </row>
    <row r="5621" spans="2:4" ht="15" customHeight="1" x14ac:dyDescent="0.25">
      <c r="B5621" s="14" t="s">
        <v>17823</v>
      </c>
      <c r="C5621" s="13" t="s">
        <v>17824</v>
      </c>
      <c r="D5621" s="14" t="s">
        <v>17825</v>
      </c>
    </row>
    <row r="5622" spans="2:4" ht="15" customHeight="1" x14ac:dyDescent="0.25">
      <c r="B5622" s="14" t="s">
        <v>17826</v>
      </c>
      <c r="C5622" s="13" t="s">
        <v>17827</v>
      </c>
      <c r="D5622" s="14" t="s">
        <v>17828</v>
      </c>
    </row>
    <row r="5623" spans="2:4" ht="15" customHeight="1" x14ac:dyDescent="0.25">
      <c r="B5623" s="14" t="s">
        <v>17829</v>
      </c>
      <c r="C5623" s="13" t="s">
        <v>17830</v>
      </c>
      <c r="D5623" s="14" t="s">
        <v>17831</v>
      </c>
    </row>
    <row r="5624" spans="2:4" ht="15" customHeight="1" x14ac:dyDescent="0.25">
      <c r="B5624" s="14" t="s">
        <v>17832</v>
      </c>
      <c r="C5624" s="13" t="s">
        <v>17833</v>
      </c>
      <c r="D5624" s="14" t="s">
        <v>17834</v>
      </c>
    </row>
    <row r="5625" spans="2:4" ht="15" customHeight="1" x14ac:dyDescent="0.25">
      <c r="B5625" s="14" t="s">
        <v>17835</v>
      </c>
      <c r="C5625" s="13" t="s">
        <v>17836</v>
      </c>
      <c r="D5625" s="14" t="s">
        <v>17837</v>
      </c>
    </row>
    <row r="5626" spans="2:4" ht="15" customHeight="1" x14ac:dyDescent="0.25">
      <c r="B5626" s="14" t="s">
        <v>17838</v>
      </c>
      <c r="C5626" s="13" t="s">
        <v>17839</v>
      </c>
      <c r="D5626" s="14" t="s">
        <v>17840</v>
      </c>
    </row>
    <row r="5627" spans="2:4" ht="15" customHeight="1" x14ac:dyDescent="0.25">
      <c r="B5627" s="14" t="s">
        <v>17841</v>
      </c>
      <c r="C5627" s="13" t="s">
        <v>17842</v>
      </c>
      <c r="D5627" s="14" t="s">
        <v>17843</v>
      </c>
    </row>
    <row r="5628" spans="2:4" ht="15" customHeight="1" x14ac:dyDescent="0.25">
      <c r="B5628" s="14" t="s">
        <v>17844</v>
      </c>
      <c r="C5628" s="13" t="s">
        <v>17845</v>
      </c>
      <c r="D5628" s="14" t="s">
        <v>17846</v>
      </c>
    </row>
    <row r="5629" spans="2:4" ht="15" customHeight="1" x14ac:dyDescent="0.25">
      <c r="B5629" s="14" t="s">
        <v>17847</v>
      </c>
      <c r="C5629" s="13" t="s">
        <v>17848</v>
      </c>
      <c r="D5629" s="14" t="s">
        <v>17849</v>
      </c>
    </row>
    <row r="5630" spans="2:4" ht="15" customHeight="1" x14ac:dyDescent="0.25">
      <c r="B5630" s="14" t="s">
        <v>17850</v>
      </c>
      <c r="C5630" s="13" t="s">
        <v>17851</v>
      </c>
      <c r="D5630" s="14" t="s">
        <v>17852</v>
      </c>
    </row>
    <row r="5631" spans="2:4" ht="15" customHeight="1" x14ac:dyDescent="0.25">
      <c r="B5631" s="14" t="s">
        <v>17853</v>
      </c>
      <c r="C5631" s="13" t="s">
        <v>17854</v>
      </c>
      <c r="D5631" s="14" t="s">
        <v>17855</v>
      </c>
    </row>
    <row r="5632" spans="2:4" ht="15" customHeight="1" x14ac:dyDescent="0.25">
      <c r="B5632" s="14" t="s">
        <v>17856</v>
      </c>
      <c r="C5632" s="13" t="s">
        <v>17857</v>
      </c>
      <c r="D5632" s="14" t="s">
        <v>17858</v>
      </c>
    </row>
    <row r="5633" spans="2:4" ht="15" customHeight="1" x14ac:dyDescent="0.25">
      <c r="B5633" s="14" t="s">
        <v>17859</v>
      </c>
      <c r="C5633" s="13" t="s">
        <v>17860</v>
      </c>
      <c r="D5633" s="14" t="s">
        <v>17861</v>
      </c>
    </row>
    <row r="5634" spans="2:4" ht="15" customHeight="1" x14ac:dyDescent="0.25">
      <c r="B5634" s="14" t="s">
        <v>17862</v>
      </c>
      <c r="C5634" s="13" t="s">
        <v>17863</v>
      </c>
      <c r="D5634" s="14" t="s">
        <v>17864</v>
      </c>
    </row>
    <row r="5635" spans="2:4" ht="15" customHeight="1" x14ac:dyDescent="0.25">
      <c r="B5635" s="14" t="s">
        <v>17865</v>
      </c>
      <c r="C5635" s="13" t="s">
        <v>17866</v>
      </c>
      <c r="D5635" s="14" t="s">
        <v>17867</v>
      </c>
    </row>
    <row r="5636" spans="2:4" ht="15" customHeight="1" x14ac:dyDescent="0.25">
      <c r="B5636" s="14" t="s">
        <v>17868</v>
      </c>
      <c r="C5636" s="13" t="s">
        <v>17869</v>
      </c>
      <c r="D5636" s="14" t="s">
        <v>17870</v>
      </c>
    </row>
    <row r="5637" spans="2:4" ht="15" customHeight="1" x14ac:dyDescent="0.25">
      <c r="B5637" s="14" t="s">
        <v>17871</v>
      </c>
      <c r="C5637" s="13" t="s">
        <v>17872</v>
      </c>
      <c r="D5637" s="14" t="s">
        <v>17873</v>
      </c>
    </row>
    <row r="5638" spans="2:4" ht="15" customHeight="1" x14ac:dyDescent="0.25">
      <c r="B5638" s="14" t="s">
        <v>17874</v>
      </c>
      <c r="C5638" s="13" t="s">
        <v>17875</v>
      </c>
      <c r="D5638" s="14" t="s">
        <v>17876</v>
      </c>
    </row>
    <row r="5639" spans="2:4" ht="15" customHeight="1" x14ac:dyDescent="0.25">
      <c r="B5639" s="14" t="s">
        <v>17877</v>
      </c>
      <c r="C5639" s="13" t="s">
        <v>17878</v>
      </c>
      <c r="D5639" s="14" t="s">
        <v>17879</v>
      </c>
    </row>
    <row r="5640" spans="2:4" ht="15" customHeight="1" x14ac:dyDescent="0.25">
      <c r="B5640" s="14" t="s">
        <v>17880</v>
      </c>
      <c r="C5640" s="13" t="s">
        <v>17881</v>
      </c>
      <c r="D5640" s="14" t="s">
        <v>17882</v>
      </c>
    </row>
    <row r="5641" spans="2:4" ht="15" customHeight="1" x14ac:dyDescent="0.25">
      <c r="B5641" s="14" t="s">
        <v>17883</v>
      </c>
      <c r="C5641" s="13" t="s">
        <v>17884</v>
      </c>
      <c r="D5641" s="14" t="s">
        <v>17885</v>
      </c>
    </row>
    <row r="5642" spans="2:4" ht="15" customHeight="1" x14ac:dyDescent="0.25">
      <c r="B5642" s="14" t="s">
        <v>17886</v>
      </c>
      <c r="C5642" s="13" t="s">
        <v>17887</v>
      </c>
      <c r="D5642" s="14" t="s">
        <v>17888</v>
      </c>
    </row>
    <row r="5643" spans="2:4" ht="15" customHeight="1" x14ac:dyDescent="0.25">
      <c r="B5643" s="14" t="s">
        <v>17889</v>
      </c>
      <c r="C5643" s="13" t="s">
        <v>17890</v>
      </c>
      <c r="D5643" s="14" t="s">
        <v>17891</v>
      </c>
    </row>
    <row r="5644" spans="2:4" ht="15" customHeight="1" x14ac:dyDescent="0.25">
      <c r="B5644" s="14" t="s">
        <v>17892</v>
      </c>
      <c r="C5644" s="13" t="s">
        <v>17893</v>
      </c>
      <c r="D5644" s="14" t="s">
        <v>17894</v>
      </c>
    </row>
    <row r="5645" spans="2:4" ht="15" customHeight="1" x14ac:dyDescent="0.25">
      <c r="B5645" s="14" t="s">
        <v>17895</v>
      </c>
      <c r="C5645" s="13" t="s">
        <v>17896</v>
      </c>
      <c r="D5645" s="14" t="s">
        <v>17897</v>
      </c>
    </row>
    <row r="5646" spans="2:4" ht="15" customHeight="1" x14ac:dyDescent="0.25">
      <c r="B5646" s="14" t="s">
        <v>17898</v>
      </c>
      <c r="C5646" s="13" t="s">
        <v>17899</v>
      </c>
      <c r="D5646" s="14" t="s">
        <v>17900</v>
      </c>
    </row>
    <row r="5647" spans="2:4" ht="15" customHeight="1" x14ac:dyDescent="0.25">
      <c r="B5647" s="14" t="s">
        <v>17901</v>
      </c>
      <c r="C5647" s="13" t="s">
        <v>17902</v>
      </c>
      <c r="D5647" s="14" t="s">
        <v>17903</v>
      </c>
    </row>
    <row r="5648" spans="2:4" ht="15" customHeight="1" x14ac:dyDescent="0.25">
      <c r="B5648" s="14" t="s">
        <v>17904</v>
      </c>
      <c r="C5648" s="13" t="s">
        <v>17905</v>
      </c>
      <c r="D5648" s="14" t="s">
        <v>17906</v>
      </c>
    </row>
    <row r="5649" spans="2:4" ht="15" customHeight="1" x14ac:dyDescent="0.25">
      <c r="B5649" s="14" t="s">
        <v>17907</v>
      </c>
      <c r="C5649" s="13" t="s">
        <v>17908</v>
      </c>
      <c r="D5649" s="14" t="s">
        <v>17909</v>
      </c>
    </row>
    <row r="5650" spans="2:4" ht="15" customHeight="1" x14ac:dyDescent="0.25">
      <c r="B5650" s="14" t="s">
        <v>17910</v>
      </c>
      <c r="C5650" s="13" t="s">
        <v>17911</v>
      </c>
      <c r="D5650" s="14" t="s">
        <v>17912</v>
      </c>
    </row>
    <row r="5651" spans="2:4" ht="15" customHeight="1" x14ac:dyDescent="0.25">
      <c r="B5651" s="14" t="s">
        <v>17913</v>
      </c>
      <c r="C5651" s="13" t="s">
        <v>17914</v>
      </c>
      <c r="D5651" s="14" t="s">
        <v>17915</v>
      </c>
    </row>
    <row r="5652" spans="2:4" ht="15" customHeight="1" x14ac:dyDescent="0.25">
      <c r="B5652" s="14" t="s">
        <v>17916</v>
      </c>
      <c r="C5652" s="13" t="s">
        <v>17917</v>
      </c>
      <c r="D5652" s="14" t="s">
        <v>17918</v>
      </c>
    </row>
    <row r="5653" spans="2:4" ht="15" customHeight="1" x14ac:dyDescent="0.25">
      <c r="B5653" s="14" t="s">
        <v>17919</v>
      </c>
      <c r="C5653" s="13" t="s">
        <v>17920</v>
      </c>
      <c r="D5653" s="14" t="s">
        <v>17921</v>
      </c>
    </row>
    <row r="5654" spans="2:4" ht="15" customHeight="1" x14ac:dyDescent="0.25">
      <c r="B5654" s="14" t="s">
        <v>17922</v>
      </c>
      <c r="C5654" s="13" t="s">
        <v>17923</v>
      </c>
      <c r="D5654" s="14" t="s">
        <v>17924</v>
      </c>
    </row>
    <row r="5655" spans="2:4" ht="15" customHeight="1" x14ac:dyDescent="0.25">
      <c r="B5655" s="14" t="s">
        <v>17925</v>
      </c>
      <c r="C5655" s="13" t="s">
        <v>17926</v>
      </c>
      <c r="D5655" s="14" t="s">
        <v>17927</v>
      </c>
    </row>
    <row r="5656" spans="2:4" ht="15" customHeight="1" x14ac:dyDescent="0.25">
      <c r="B5656" s="14" t="s">
        <v>17928</v>
      </c>
      <c r="C5656" s="13" t="s">
        <v>17929</v>
      </c>
      <c r="D5656" s="14" t="s">
        <v>17930</v>
      </c>
    </row>
    <row r="5657" spans="2:4" ht="15" customHeight="1" x14ac:dyDescent="0.25">
      <c r="B5657" s="14" t="s">
        <v>17931</v>
      </c>
      <c r="C5657" s="13" t="s">
        <v>17932</v>
      </c>
      <c r="D5657" s="14" t="s">
        <v>17933</v>
      </c>
    </row>
    <row r="5658" spans="2:4" ht="15" customHeight="1" x14ac:dyDescent="0.25">
      <c r="B5658" s="14" t="s">
        <v>17934</v>
      </c>
      <c r="C5658" s="13" t="s">
        <v>17935</v>
      </c>
      <c r="D5658" s="14" t="s">
        <v>17936</v>
      </c>
    </row>
    <row r="5659" spans="2:4" ht="15" customHeight="1" x14ac:dyDescent="0.25">
      <c r="B5659" s="14" t="s">
        <v>17937</v>
      </c>
      <c r="C5659" s="13" t="s">
        <v>17938</v>
      </c>
      <c r="D5659" s="14" t="s">
        <v>17939</v>
      </c>
    </row>
    <row r="5660" spans="2:4" ht="15" customHeight="1" x14ac:dyDescent="0.25">
      <c r="B5660" s="14" t="s">
        <v>17940</v>
      </c>
      <c r="C5660" s="13" t="s">
        <v>17941</v>
      </c>
      <c r="D5660" s="14" t="s">
        <v>17942</v>
      </c>
    </row>
    <row r="5661" spans="2:4" ht="15" customHeight="1" x14ac:dyDescent="0.25">
      <c r="B5661" s="14" t="s">
        <v>17943</v>
      </c>
      <c r="C5661" s="13" t="s">
        <v>17944</v>
      </c>
      <c r="D5661" s="14" t="s">
        <v>17945</v>
      </c>
    </row>
    <row r="5662" spans="2:4" ht="15" customHeight="1" x14ac:dyDescent="0.25">
      <c r="B5662" s="14" t="s">
        <v>17946</v>
      </c>
      <c r="C5662" s="13" t="s">
        <v>17947</v>
      </c>
      <c r="D5662" s="14" t="s">
        <v>17948</v>
      </c>
    </row>
    <row r="5663" spans="2:4" ht="15" customHeight="1" x14ac:dyDescent="0.25">
      <c r="B5663" s="14" t="s">
        <v>17949</v>
      </c>
      <c r="C5663" s="13" t="s">
        <v>17950</v>
      </c>
      <c r="D5663" s="14" t="s">
        <v>17951</v>
      </c>
    </row>
    <row r="5664" spans="2:4" ht="15" customHeight="1" x14ac:dyDescent="0.25">
      <c r="B5664" s="14" t="s">
        <v>17952</v>
      </c>
      <c r="C5664" s="13" t="s">
        <v>17953</v>
      </c>
      <c r="D5664" s="14" t="s">
        <v>17954</v>
      </c>
    </row>
    <row r="5665" spans="2:4" ht="15" customHeight="1" x14ac:dyDescent="0.25">
      <c r="B5665" s="14" t="s">
        <v>17955</v>
      </c>
      <c r="C5665" s="13" t="s">
        <v>17956</v>
      </c>
      <c r="D5665" s="14" t="s">
        <v>17957</v>
      </c>
    </row>
    <row r="5666" spans="2:4" ht="15" customHeight="1" x14ac:dyDescent="0.25">
      <c r="B5666" s="14" t="s">
        <v>17958</v>
      </c>
      <c r="C5666" s="13" t="s">
        <v>17959</v>
      </c>
      <c r="D5666" s="14" t="s">
        <v>17960</v>
      </c>
    </row>
    <row r="5667" spans="2:4" ht="15" customHeight="1" x14ac:dyDescent="0.25">
      <c r="B5667" s="14" t="s">
        <v>17961</v>
      </c>
      <c r="C5667" s="13" t="s">
        <v>17962</v>
      </c>
      <c r="D5667" s="14" t="s">
        <v>17963</v>
      </c>
    </row>
    <row r="5668" spans="2:4" ht="15" customHeight="1" x14ac:dyDescent="0.25">
      <c r="B5668" s="14" t="s">
        <v>17964</v>
      </c>
      <c r="C5668" s="13" t="s">
        <v>17965</v>
      </c>
      <c r="D5668" s="14" t="s">
        <v>17966</v>
      </c>
    </row>
    <row r="5669" spans="2:4" ht="15" customHeight="1" x14ac:dyDescent="0.25">
      <c r="B5669" s="14" t="s">
        <v>17967</v>
      </c>
      <c r="C5669" s="13" t="s">
        <v>17968</v>
      </c>
      <c r="D5669" s="14" t="s">
        <v>17969</v>
      </c>
    </row>
    <row r="5670" spans="2:4" ht="15" customHeight="1" x14ac:dyDescent="0.25">
      <c r="B5670" s="14" t="s">
        <v>17970</v>
      </c>
      <c r="C5670" s="13" t="s">
        <v>17971</v>
      </c>
      <c r="D5670" s="14" t="s">
        <v>17972</v>
      </c>
    </row>
    <row r="5671" spans="2:4" ht="15" customHeight="1" x14ac:dyDescent="0.25">
      <c r="B5671" s="14" t="s">
        <v>17973</v>
      </c>
      <c r="C5671" s="13" t="s">
        <v>17974</v>
      </c>
      <c r="D5671" s="14" t="s">
        <v>17975</v>
      </c>
    </row>
    <row r="5672" spans="2:4" ht="15" customHeight="1" x14ac:dyDescent="0.25">
      <c r="B5672" s="14" t="s">
        <v>17976</v>
      </c>
      <c r="C5672" s="13" t="s">
        <v>17977</v>
      </c>
      <c r="D5672" s="14" t="s">
        <v>17978</v>
      </c>
    </row>
    <row r="5673" spans="2:4" ht="15" customHeight="1" x14ac:dyDescent="0.25">
      <c r="B5673" s="14" t="s">
        <v>17979</v>
      </c>
      <c r="C5673" s="13" t="s">
        <v>17980</v>
      </c>
      <c r="D5673" s="14" t="s">
        <v>17981</v>
      </c>
    </row>
    <row r="5674" spans="2:4" ht="15" customHeight="1" x14ac:dyDescent="0.25">
      <c r="B5674" s="14" t="s">
        <v>17982</v>
      </c>
      <c r="C5674" s="13" t="s">
        <v>17983</v>
      </c>
      <c r="D5674" s="14" t="s">
        <v>17984</v>
      </c>
    </row>
    <row r="5675" spans="2:4" ht="15" customHeight="1" x14ac:dyDescent="0.25">
      <c r="B5675" s="14" t="s">
        <v>17985</v>
      </c>
      <c r="C5675" s="13" t="s">
        <v>17986</v>
      </c>
      <c r="D5675" s="14" t="s">
        <v>17987</v>
      </c>
    </row>
    <row r="5676" spans="2:4" ht="15" customHeight="1" x14ac:dyDescent="0.25">
      <c r="B5676" s="14" t="s">
        <v>17988</v>
      </c>
      <c r="C5676" s="13" t="s">
        <v>17989</v>
      </c>
      <c r="D5676" s="14" t="s">
        <v>17990</v>
      </c>
    </row>
    <row r="5677" spans="2:4" ht="15" customHeight="1" x14ac:dyDescent="0.25">
      <c r="B5677" s="14" t="s">
        <v>17991</v>
      </c>
      <c r="C5677" s="13" t="s">
        <v>17992</v>
      </c>
      <c r="D5677" s="14" t="s">
        <v>17993</v>
      </c>
    </row>
    <row r="5678" spans="2:4" ht="15" customHeight="1" x14ac:dyDescent="0.25">
      <c r="B5678" s="14" t="s">
        <v>17994</v>
      </c>
      <c r="C5678" s="13" t="s">
        <v>17995</v>
      </c>
      <c r="D5678" s="14" t="s">
        <v>17996</v>
      </c>
    </row>
    <row r="5679" spans="2:4" ht="15" customHeight="1" x14ac:dyDescent="0.25">
      <c r="B5679" s="14" t="s">
        <v>17997</v>
      </c>
      <c r="C5679" s="13" t="s">
        <v>17998</v>
      </c>
      <c r="D5679" s="14" t="s">
        <v>17999</v>
      </c>
    </row>
    <row r="5680" spans="2:4" ht="15" customHeight="1" x14ac:dyDescent="0.25">
      <c r="B5680" s="14" t="s">
        <v>18000</v>
      </c>
      <c r="C5680" s="13" t="s">
        <v>18001</v>
      </c>
      <c r="D5680" s="14" t="s">
        <v>18002</v>
      </c>
    </row>
    <row r="5681" spans="2:4" ht="15" customHeight="1" x14ac:dyDescent="0.25">
      <c r="B5681" s="14" t="s">
        <v>18003</v>
      </c>
      <c r="C5681" s="13" t="s">
        <v>18004</v>
      </c>
      <c r="D5681" s="14" t="s">
        <v>18005</v>
      </c>
    </row>
    <row r="5682" spans="2:4" ht="15" customHeight="1" x14ac:dyDescent="0.25">
      <c r="B5682" s="14" t="s">
        <v>18006</v>
      </c>
      <c r="C5682" s="13" t="s">
        <v>18007</v>
      </c>
      <c r="D5682" s="14" t="s">
        <v>18008</v>
      </c>
    </row>
    <row r="5683" spans="2:4" ht="15" customHeight="1" x14ac:dyDescent="0.25">
      <c r="B5683" s="14" t="s">
        <v>18009</v>
      </c>
      <c r="C5683" s="13" t="s">
        <v>18010</v>
      </c>
      <c r="D5683" s="14" t="s">
        <v>18011</v>
      </c>
    </row>
    <row r="5684" spans="2:4" ht="15" customHeight="1" x14ac:dyDescent="0.25">
      <c r="B5684" s="14" t="s">
        <v>18012</v>
      </c>
      <c r="C5684" s="13" t="s">
        <v>18013</v>
      </c>
      <c r="D5684" s="14" t="s">
        <v>18014</v>
      </c>
    </row>
    <row r="5685" spans="2:4" ht="15" customHeight="1" x14ac:dyDescent="0.25">
      <c r="B5685" s="14" t="s">
        <v>18015</v>
      </c>
      <c r="C5685" s="13" t="s">
        <v>18016</v>
      </c>
      <c r="D5685" s="14" t="s">
        <v>18017</v>
      </c>
    </row>
    <row r="5686" spans="2:4" ht="15" customHeight="1" x14ac:dyDescent="0.25">
      <c r="B5686" s="14" t="s">
        <v>18018</v>
      </c>
      <c r="C5686" s="13" t="s">
        <v>18019</v>
      </c>
      <c r="D5686" s="14" t="s">
        <v>18020</v>
      </c>
    </row>
    <row r="5687" spans="2:4" ht="15" customHeight="1" x14ac:dyDescent="0.25">
      <c r="B5687" s="14" t="s">
        <v>18021</v>
      </c>
      <c r="C5687" s="13" t="s">
        <v>18022</v>
      </c>
      <c r="D5687" s="14" t="s">
        <v>18023</v>
      </c>
    </row>
    <row r="5688" spans="2:4" ht="15" customHeight="1" x14ac:dyDescent="0.25">
      <c r="B5688" s="14" t="s">
        <v>18024</v>
      </c>
      <c r="C5688" s="13" t="s">
        <v>18025</v>
      </c>
      <c r="D5688" s="14" t="s">
        <v>18026</v>
      </c>
    </row>
    <row r="5689" spans="2:4" ht="15" customHeight="1" x14ac:dyDescent="0.25">
      <c r="B5689" s="14" t="s">
        <v>18027</v>
      </c>
      <c r="C5689" s="13">
        <v>4059952678764</v>
      </c>
      <c r="D5689" s="14" t="s">
        <v>18028</v>
      </c>
    </row>
    <row r="5690" spans="2:4" ht="15" customHeight="1" x14ac:dyDescent="0.25">
      <c r="B5690" s="14" t="s">
        <v>18029</v>
      </c>
      <c r="C5690" s="13" t="s">
        <v>18030</v>
      </c>
      <c r="D5690" s="14" t="s">
        <v>18031</v>
      </c>
    </row>
    <row r="5691" spans="2:4" ht="15" customHeight="1" x14ac:dyDescent="0.25">
      <c r="B5691" s="14" t="s">
        <v>18032</v>
      </c>
      <c r="C5691" s="13" t="s">
        <v>18033</v>
      </c>
      <c r="D5691" s="14" t="s">
        <v>18034</v>
      </c>
    </row>
    <row r="5692" spans="2:4" ht="15" customHeight="1" x14ac:dyDescent="0.25">
      <c r="B5692" s="14" t="s">
        <v>18035</v>
      </c>
      <c r="C5692" s="13">
        <v>4059952678795</v>
      </c>
      <c r="D5692" s="14" t="s">
        <v>18036</v>
      </c>
    </row>
    <row r="5693" spans="2:4" ht="15" customHeight="1" x14ac:dyDescent="0.25">
      <c r="B5693" s="14" t="s">
        <v>18037</v>
      </c>
      <c r="C5693" s="13">
        <v>4059952678801</v>
      </c>
      <c r="D5693" s="14" t="s">
        <v>18038</v>
      </c>
    </row>
    <row r="5694" spans="2:4" ht="15" customHeight="1" x14ac:dyDescent="0.25">
      <c r="B5694" s="14" t="s">
        <v>18039</v>
      </c>
      <c r="C5694" s="13">
        <v>4059952678818</v>
      </c>
      <c r="D5694" s="14" t="s">
        <v>18040</v>
      </c>
    </row>
    <row r="5695" spans="2:4" ht="15" customHeight="1" x14ac:dyDescent="0.25">
      <c r="B5695" s="14" t="s">
        <v>18041</v>
      </c>
      <c r="C5695" s="13" t="s">
        <v>18042</v>
      </c>
      <c r="D5695" s="14" t="s">
        <v>18043</v>
      </c>
    </row>
    <row r="5696" spans="2:4" ht="15" customHeight="1" x14ac:dyDescent="0.25">
      <c r="B5696" s="14" t="s">
        <v>18044</v>
      </c>
      <c r="C5696" s="13" t="s">
        <v>18045</v>
      </c>
      <c r="D5696" s="14" t="s">
        <v>18046</v>
      </c>
    </row>
    <row r="5697" spans="2:4" ht="15" customHeight="1" x14ac:dyDescent="0.25">
      <c r="B5697" s="14" t="s">
        <v>18047</v>
      </c>
      <c r="C5697" s="13" t="s">
        <v>18048</v>
      </c>
      <c r="D5697" s="14" t="s">
        <v>18049</v>
      </c>
    </row>
    <row r="5698" spans="2:4" ht="15" customHeight="1" x14ac:dyDescent="0.25">
      <c r="B5698" s="14" t="s">
        <v>18050</v>
      </c>
      <c r="C5698" s="13" t="s">
        <v>18051</v>
      </c>
      <c r="D5698" s="14" t="s">
        <v>18052</v>
      </c>
    </row>
    <row r="5699" spans="2:4" ht="15" customHeight="1" x14ac:dyDescent="0.25">
      <c r="B5699" s="14" t="s">
        <v>18053</v>
      </c>
      <c r="C5699" s="13" t="s">
        <v>18054</v>
      </c>
      <c r="D5699" s="14" t="s">
        <v>18055</v>
      </c>
    </row>
    <row r="5700" spans="2:4" ht="15" customHeight="1" x14ac:dyDescent="0.25">
      <c r="B5700" s="14" t="s">
        <v>18056</v>
      </c>
      <c r="C5700" s="13" t="s">
        <v>18057</v>
      </c>
      <c r="D5700" s="14" t="s">
        <v>18058</v>
      </c>
    </row>
    <row r="5701" spans="2:4" ht="15" customHeight="1" x14ac:dyDescent="0.25">
      <c r="B5701" s="14" t="s">
        <v>18059</v>
      </c>
      <c r="C5701" s="13" t="s">
        <v>18060</v>
      </c>
      <c r="D5701" s="14" t="s">
        <v>18061</v>
      </c>
    </row>
    <row r="5702" spans="2:4" ht="15" customHeight="1" x14ac:dyDescent="0.25">
      <c r="B5702" s="14" t="s">
        <v>18062</v>
      </c>
      <c r="C5702" s="13" t="s">
        <v>18063</v>
      </c>
      <c r="D5702" s="14" t="s">
        <v>18064</v>
      </c>
    </row>
    <row r="5703" spans="2:4" ht="15" customHeight="1" x14ac:dyDescent="0.25">
      <c r="B5703" s="14" t="s">
        <v>18065</v>
      </c>
      <c r="C5703" s="13" t="s">
        <v>18066</v>
      </c>
      <c r="D5703" s="14" t="s">
        <v>18067</v>
      </c>
    </row>
    <row r="5704" spans="2:4" ht="15" customHeight="1" x14ac:dyDescent="0.25">
      <c r="B5704" s="14" t="s">
        <v>18068</v>
      </c>
      <c r="C5704" s="13" t="s">
        <v>18069</v>
      </c>
      <c r="D5704" s="14" t="s">
        <v>18070</v>
      </c>
    </row>
    <row r="5705" spans="2:4" ht="15" customHeight="1" x14ac:dyDescent="0.25">
      <c r="B5705" s="14" t="s">
        <v>18071</v>
      </c>
      <c r="C5705" s="13" t="s">
        <v>18072</v>
      </c>
      <c r="D5705" s="14" t="s">
        <v>18073</v>
      </c>
    </row>
    <row r="5706" spans="2:4" ht="15" customHeight="1" x14ac:dyDescent="0.25">
      <c r="B5706" s="14" t="s">
        <v>18074</v>
      </c>
      <c r="C5706" s="13" t="s">
        <v>18075</v>
      </c>
      <c r="D5706" s="14" t="s">
        <v>18076</v>
      </c>
    </row>
    <row r="5707" spans="2:4" ht="15" customHeight="1" x14ac:dyDescent="0.25">
      <c r="B5707" s="14" t="s">
        <v>18077</v>
      </c>
      <c r="C5707" s="13" t="s">
        <v>18078</v>
      </c>
      <c r="D5707" s="14" t="s">
        <v>18079</v>
      </c>
    </row>
    <row r="5708" spans="2:4" ht="15" customHeight="1" x14ac:dyDescent="0.25">
      <c r="B5708" s="14" t="s">
        <v>18080</v>
      </c>
      <c r="C5708" s="13" t="s">
        <v>18081</v>
      </c>
      <c r="D5708" s="14" t="s">
        <v>18082</v>
      </c>
    </row>
    <row r="5709" spans="2:4" ht="15" customHeight="1" x14ac:dyDescent="0.25">
      <c r="B5709" s="14" t="s">
        <v>18083</v>
      </c>
      <c r="C5709" s="13" t="s">
        <v>18084</v>
      </c>
      <c r="D5709" s="14" t="s">
        <v>18085</v>
      </c>
    </row>
    <row r="5710" spans="2:4" ht="15" customHeight="1" x14ac:dyDescent="0.25">
      <c r="B5710" s="14" t="s">
        <v>18086</v>
      </c>
      <c r="C5710" s="13" t="s">
        <v>18087</v>
      </c>
      <c r="D5710" s="14" t="s">
        <v>18088</v>
      </c>
    </row>
    <row r="5711" spans="2:4" ht="15" customHeight="1" x14ac:dyDescent="0.25">
      <c r="B5711" s="14" t="s">
        <v>18089</v>
      </c>
      <c r="C5711" s="13" t="s">
        <v>18090</v>
      </c>
      <c r="D5711" s="14" t="s">
        <v>18091</v>
      </c>
    </row>
    <row r="5712" spans="2:4" ht="15" customHeight="1" x14ac:dyDescent="0.25">
      <c r="B5712" s="14" t="s">
        <v>18092</v>
      </c>
      <c r="C5712" s="13" t="s">
        <v>18093</v>
      </c>
      <c r="D5712" s="14" t="s">
        <v>18094</v>
      </c>
    </row>
    <row r="5713" spans="2:4" ht="15" customHeight="1" x14ac:dyDescent="0.25">
      <c r="B5713" s="14" t="s">
        <v>18095</v>
      </c>
      <c r="C5713" s="13" t="s">
        <v>18096</v>
      </c>
      <c r="D5713" s="14" t="s">
        <v>18097</v>
      </c>
    </row>
    <row r="5714" spans="2:4" ht="15" customHeight="1" x14ac:dyDescent="0.25">
      <c r="B5714" s="14" t="s">
        <v>18098</v>
      </c>
      <c r="C5714" s="13" t="s">
        <v>18099</v>
      </c>
      <c r="D5714" s="14" t="s">
        <v>18100</v>
      </c>
    </row>
    <row r="5715" spans="2:4" ht="15" customHeight="1" x14ac:dyDescent="0.25">
      <c r="B5715" s="14" t="s">
        <v>18101</v>
      </c>
      <c r="C5715" s="13" t="s">
        <v>18102</v>
      </c>
      <c r="D5715" s="14" t="s">
        <v>18103</v>
      </c>
    </row>
    <row r="5716" spans="2:4" ht="15" customHeight="1" x14ac:dyDescent="0.25">
      <c r="B5716" s="14" t="s">
        <v>18104</v>
      </c>
      <c r="C5716" s="13" t="s">
        <v>18105</v>
      </c>
      <c r="D5716" s="14" t="s">
        <v>18106</v>
      </c>
    </row>
    <row r="5717" spans="2:4" ht="15" customHeight="1" x14ac:dyDescent="0.25">
      <c r="B5717" s="14" t="s">
        <v>18107</v>
      </c>
      <c r="C5717" s="13" t="s">
        <v>18108</v>
      </c>
      <c r="D5717" s="14" t="s">
        <v>18109</v>
      </c>
    </row>
    <row r="5718" spans="2:4" ht="15" customHeight="1" x14ac:dyDescent="0.25">
      <c r="B5718" s="14" t="s">
        <v>18110</v>
      </c>
      <c r="C5718" s="13" t="s">
        <v>18111</v>
      </c>
      <c r="D5718" s="14" t="s">
        <v>18112</v>
      </c>
    </row>
    <row r="5719" spans="2:4" ht="15" customHeight="1" x14ac:dyDescent="0.25">
      <c r="B5719" s="14" t="s">
        <v>18113</v>
      </c>
      <c r="C5719" s="13" t="s">
        <v>18114</v>
      </c>
      <c r="D5719" s="14" t="s">
        <v>18115</v>
      </c>
    </row>
    <row r="5720" spans="2:4" ht="15" customHeight="1" x14ac:dyDescent="0.25">
      <c r="B5720" s="14" t="s">
        <v>18116</v>
      </c>
      <c r="C5720" s="13" t="s">
        <v>18117</v>
      </c>
      <c r="D5720" s="14" t="s">
        <v>18118</v>
      </c>
    </row>
    <row r="5721" spans="2:4" ht="15" customHeight="1" x14ac:dyDescent="0.25">
      <c r="B5721" s="14" t="s">
        <v>18119</v>
      </c>
      <c r="C5721" s="13" t="s">
        <v>18120</v>
      </c>
      <c r="D5721" s="14" t="s">
        <v>18121</v>
      </c>
    </row>
    <row r="5722" spans="2:4" ht="15" customHeight="1" x14ac:dyDescent="0.25">
      <c r="B5722" s="14" t="s">
        <v>18122</v>
      </c>
      <c r="C5722" s="13" t="s">
        <v>18123</v>
      </c>
      <c r="D5722" s="14" t="s">
        <v>18124</v>
      </c>
    </row>
    <row r="5723" spans="2:4" ht="15" customHeight="1" x14ac:dyDescent="0.25">
      <c r="B5723" s="14" t="s">
        <v>18125</v>
      </c>
      <c r="C5723" s="13" t="s">
        <v>18126</v>
      </c>
      <c r="D5723" s="14" t="s">
        <v>18127</v>
      </c>
    </row>
    <row r="5724" spans="2:4" ht="15" customHeight="1" x14ac:dyDescent="0.25">
      <c r="B5724" s="14" t="s">
        <v>18128</v>
      </c>
      <c r="C5724" s="13" t="s">
        <v>18129</v>
      </c>
      <c r="D5724" s="14" t="s">
        <v>18130</v>
      </c>
    </row>
    <row r="5725" spans="2:4" ht="15" customHeight="1" x14ac:dyDescent="0.25">
      <c r="B5725" s="14" t="s">
        <v>18131</v>
      </c>
      <c r="C5725" s="13" t="s">
        <v>18132</v>
      </c>
      <c r="D5725" s="14" t="s">
        <v>18133</v>
      </c>
    </row>
    <row r="5726" spans="2:4" ht="15" customHeight="1" x14ac:dyDescent="0.25">
      <c r="B5726" s="14" t="s">
        <v>18134</v>
      </c>
      <c r="C5726" s="13" t="s">
        <v>18135</v>
      </c>
      <c r="D5726" s="14" t="s">
        <v>18136</v>
      </c>
    </row>
    <row r="5727" spans="2:4" ht="15" customHeight="1" x14ac:dyDescent="0.25">
      <c r="B5727" s="14" t="s">
        <v>18137</v>
      </c>
      <c r="C5727" s="13" t="s">
        <v>18138</v>
      </c>
      <c r="D5727" s="14" t="s">
        <v>18139</v>
      </c>
    </row>
    <row r="5728" spans="2:4" ht="15" customHeight="1" x14ac:dyDescent="0.25">
      <c r="B5728" s="14" t="s">
        <v>18140</v>
      </c>
      <c r="C5728" s="13" t="s">
        <v>18141</v>
      </c>
      <c r="D5728" s="14" t="s">
        <v>18142</v>
      </c>
    </row>
    <row r="5729" spans="2:4" ht="15" customHeight="1" x14ac:dyDescent="0.25">
      <c r="B5729" s="14" t="s">
        <v>18143</v>
      </c>
      <c r="C5729" s="13" t="s">
        <v>18144</v>
      </c>
      <c r="D5729" s="14" t="s">
        <v>18145</v>
      </c>
    </row>
    <row r="5730" spans="2:4" ht="15" customHeight="1" x14ac:dyDescent="0.25">
      <c r="B5730" s="14" t="s">
        <v>18146</v>
      </c>
      <c r="C5730" s="13" t="s">
        <v>18147</v>
      </c>
      <c r="D5730" s="14" t="s">
        <v>18148</v>
      </c>
    </row>
    <row r="5731" spans="2:4" ht="15" customHeight="1" x14ac:dyDescent="0.25">
      <c r="B5731" s="14" t="s">
        <v>18149</v>
      </c>
      <c r="C5731" s="13" t="s">
        <v>18150</v>
      </c>
      <c r="D5731" s="14" t="s">
        <v>18151</v>
      </c>
    </row>
    <row r="5732" spans="2:4" ht="15" customHeight="1" x14ac:dyDescent="0.25">
      <c r="B5732" s="14" t="s">
        <v>18152</v>
      </c>
      <c r="C5732" s="13" t="s">
        <v>18153</v>
      </c>
      <c r="D5732" s="14" t="s">
        <v>18154</v>
      </c>
    </row>
    <row r="5733" spans="2:4" ht="15" customHeight="1" x14ac:dyDescent="0.25">
      <c r="B5733" s="14" t="s">
        <v>18155</v>
      </c>
      <c r="C5733" s="13" t="s">
        <v>18156</v>
      </c>
      <c r="D5733" s="14" t="s">
        <v>18157</v>
      </c>
    </row>
    <row r="5734" spans="2:4" ht="15" customHeight="1" x14ac:dyDescent="0.25">
      <c r="B5734" s="14" t="s">
        <v>18158</v>
      </c>
      <c r="C5734" s="13" t="s">
        <v>18159</v>
      </c>
      <c r="D5734" s="14" t="s">
        <v>18160</v>
      </c>
    </row>
    <row r="5735" spans="2:4" ht="15" customHeight="1" x14ac:dyDescent="0.25">
      <c r="B5735" s="14" t="s">
        <v>18161</v>
      </c>
      <c r="C5735" s="13" t="s">
        <v>18162</v>
      </c>
      <c r="D5735" s="14" t="s">
        <v>18163</v>
      </c>
    </row>
    <row r="5736" spans="2:4" ht="15" customHeight="1" x14ac:dyDescent="0.25">
      <c r="B5736" s="14" t="s">
        <v>18164</v>
      </c>
      <c r="C5736" s="13" t="s">
        <v>18165</v>
      </c>
      <c r="D5736" s="14" t="s">
        <v>18166</v>
      </c>
    </row>
    <row r="5737" spans="2:4" ht="15" customHeight="1" x14ac:dyDescent="0.25">
      <c r="B5737" s="14" t="s">
        <v>18167</v>
      </c>
      <c r="C5737" s="13" t="s">
        <v>18168</v>
      </c>
      <c r="D5737" s="14" t="s">
        <v>18169</v>
      </c>
    </row>
    <row r="5738" spans="2:4" ht="15" customHeight="1" x14ac:dyDescent="0.25">
      <c r="B5738" s="14" t="s">
        <v>18170</v>
      </c>
      <c r="C5738" s="13" t="s">
        <v>18171</v>
      </c>
      <c r="D5738" s="14" t="s">
        <v>18172</v>
      </c>
    </row>
    <row r="5739" spans="2:4" ht="15" customHeight="1" x14ac:dyDescent="0.25">
      <c r="B5739" s="14" t="s">
        <v>18173</v>
      </c>
      <c r="C5739" s="13" t="s">
        <v>18174</v>
      </c>
      <c r="D5739" s="14" t="s">
        <v>18175</v>
      </c>
    </row>
    <row r="5740" spans="2:4" ht="15" customHeight="1" x14ac:dyDescent="0.25">
      <c r="B5740" s="14" t="s">
        <v>18176</v>
      </c>
      <c r="C5740" s="13" t="s">
        <v>18177</v>
      </c>
      <c r="D5740" s="14" t="s">
        <v>18178</v>
      </c>
    </row>
    <row r="5741" spans="2:4" ht="15" customHeight="1" x14ac:dyDescent="0.25">
      <c r="B5741" s="14" t="s">
        <v>18179</v>
      </c>
      <c r="C5741" s="13" t="s">
        <v>18180</v>
      </c>
      <c r="D5741" s="14" t="s">
        <v>18181</v>
      </c>
    </row>
    <row r="5742" spans="2:4" ht="15" customHeight="1" x14ac:dyDescent="0.25">
      <c r="B5742" s="14" t="s">
        <v>18182</v>
      </c>
      <c r="C5742" s="13" t="s">
        <v>18183</v>
      </c>
      <c r="D5742" s="14" t="s">
        <v>18184</v>
      </c>
    </row>
    <row r="5743" spans="2:4" ht="15" customHeight="1" x14ac:dyDescent="0.25">
      <c r="B5743" s="14" t="s">
        <v>18185</v>
      </c>
      <c r="C5743" s="13" t="s">
        <v>18186</v>
      </c>
      <c r="D5743" s="14" t="s">
        <v>18187</v>
      </c>
    </row>
    <row r="5744" spans="2:4" ht="15" customHeight="1" x14ac:dyDescent="0.25">
      <c r="B5744" s="14" t="s">
        <v>18188</v>
      </c>
      <c r="C5744" s="13" t="s">
        <v>18189</v>
      </c>
      <c r="D5744" s="14" t="s">
        <v>18190</v>
      </c>
    </row>
    <row r="5745" spans="2:4" ht="15" customHeight="1" x14ac:dyDescent="0.25">
      <c r="B5745" s="14" t="s">
        <v>18191</v>
      </c>
      <c r="C5745" s="13" t="s">
        <v>18192</v>
      </c>
      <c r="D5745" s="14" t="s">
        <v>18193</v>
      </c>
    </row>
    <row r="5746" spans="2:4" ht="15" customHeight="1" x14ac:dyDescent="0.25">
      <c r="B5746" s="14" t="s">
        <v>18194</v>
      </c>
      <c r="C5746" s="13" t="s">
        <v>18195</v>
      </c>
      <c r="D5746" s="14" t="s">
        <v>18196</v>
      </c>
    </row>
    <row r="5747" spans="2:4" ht="15" customHeight="1" x14ac:dyDescent="0.25">
      <c r="B5747" s="14" t="s">
        <v>18197</v>
      </c>
      <c r="C5747" s="13" t="s">
        <v>18198</v>
      </c>
      <c r="D5747" s="14" t="s">
        <v>18199</v>
      </c>
    </row>
    <row r="5748" spans="2:4" ht="15" customHeight="1" x14ac:dyDescent="0.25">
      <c r="B5748" s="14" t="s">
        <v>18200</v>
      </c>
      <c r="C5748" s="13">
        <v>4059952723884</v>
      </c>
      <c r="D5748" s="14" t="s">
        <v>18201</v>
      </c>
    </row>
    <row r="5749" spans="2:4" ht="15" customHeight="1" x14ac:dyDescent="0.25">
      <c r="B5749" s="14" t="s">
        <v>18202</v>
      </c>
      <c r="C5749" s="13">
        <v>4059952723808</v>
      </c>
      <c r="D5749" s="14" t="s">
        <v>18203</v>
      </c>
    </row>
    <row r="5750" spans="2:4" ht="15" customHeight="1" x14ac:dyDescent="0.25">
      <c r="B5750" s="14" t="s">
        <v>18204</v>
      </c>
      <c r="C5750" s="13">
        <v>4059952723907</v>
      </c>
      <c r="D5750" s="14" t="s">
        <v>18205</v>
      </c>
    </row>
    <row r="5751" spans="2:4" ht="15" customHeight="1" x14ac:dyDescent="0.25">
      <c r="B5751" s="14" t="s">
        <v>18206</v>
      </c>
      <c r="C5751" s="13" t="s">
        <v>18207</v>
      </c>
      <c r="D5751" s="14" t="s">
        <v>18208</v>
      </c>
    </row>
    <row r="5752" spans="2:4" ht="15" customHeight="1" x14ac:dyDescent="0.25">
      <c r="B5752" s="14" t="s">
        <v>18209</v>
      </c>
      <c r="C5752" s="13" t="s">
        <v>18210</v>
      </c>
      <c r="D5752" s="14" t="s">
        <v>18211</v>
      </c>
    </row>
    <row r="5753" spans="2:4" ht="15" customHeight="1" x14ac:dyDescent="0.25">
      <c r="B5753" s="14" t="s">
        <v>18212</v>
      </c>
      <c r="C5753" s="13">
        <v>4059952723938</v>
      </c>
      <c r="D5753" s="14" t="s">
        <v>18213</v>
      </c>
    </row>
    <row r="5754" spans="2:4" ht="15" customHeight="1" x14ac:dyDescent="0.25">
      <c r="B5754" s="14" t="s">
        <v>18214</v>
      </c>
      <c r="C5754" s="13">
        <v>4059952723952</v>
      </c>
      <c r="D5754" s="14" t="s">
        <v>18215</v>
      </c>
    </row>
    <row r="5755" spans="2:4" ht="15" customHeight="1" x14ac:dyDescent="0.25">
      <c r="B5755" s="14" t="s">
        <v>18216</v>
      </c>
      <c r="C5755" s="13" t="s">
        <v>18217</v>
      </c>
      <c r="D5755" s="14" t="s">
        <v>18218</v>
      </c>
    </row>
    <row r="5756" spans="2:4" ht="15" customHeight="1" x14ac:dyDescent="0.25">
      <c r="B5756" s="14" t="s">
        <v>18219</v>
      </c>
      <c r="C5756" s="13">
        <v>4059952721279</v>
      </c>
      <c r="D5756" s="14" t="s">
        <v>18220</v>
      </c>
    </row>
    <row r="5757" spans="2:4" ht="15" customHeight="1" x14ac:dyDescent="0.25">
      <c r="B5757" s="14" t="s">
        <v>18221</v>
      </c>
      <c r="C5757" s="13" t="s">
        <v>18222</v>
      </c>
      <c r="D5757" s="14" t="s">
        <v>18223</v>
      </c>
    </row>
    <row r="5758" spans="2:4" ht="15" customHeight="1" x14ac:dyDescent="0.25">
      <c r="B5758" s="14" t="s">
        <v>18224</v>
      </c>
      <c r="C5758" s="13" t="s">
        <v>18225</v>
      </c>
      <c r="D5758" s="14" t="s">
        <v>18226</v>
      </c>
    </row>
    <row r="5759" spans="2:4" ht="15" customHeight="1" x14ac:dyDescent="0.25">
      <c r="B5759" s="14" t="s">
        <v>18227</v>
      </c>
      <c r="C5759" s="13" t="s">
        <v>18228</v>
      </c>
      <c r="D5759" s="14" t="s">
        <v>18229</v>
      </c>
    </row>
    <row r="5760" spans="2:4" ht="15" customHeight="1" x14ac:dyDescent="0.25">
      <c r="B5760" s="14" t="s">
        <v>18230</v>
      </c>
      <c r="C5760" s="13" t="s">
        <v>18231</v>
      </c>
      <c r="D5760" s="14" t="s">
        <v>18232</v>
      </c>
    </row>
    <row r="5761" spans="2:4" ht="15" customHeight="1" x14ac:dyDescent="0.25">
      <c r="B5761" s="14" t="s">
        <v>18233</v>
      </c>
      <c r="C5761" s="13" t="s">
        <v>18234</v>
      </c>
      <c r="D5761" s="14" t="s">
        <v>18235</v>
      </c>
    </row>
    <row r="5762" spans="2:4" ht="15" customHeight="1" x14ac:dyDescent="0.25">
      <c r="B5762" s="14" t="s">
        <v>18236</v>
      </c>
      <c r="C5762" s="13" t="s">
        <v>18237</v>
      </c>
      <c r="D5762" s="14" t="s">
        <v>18238</v>
      </c>
    </row>
    <row r="5763" spans="2:4" ht="15" customHeight="1" x14ac:dyDescent="0.25">
      <c r="B5763" s="14" t="s">
        <v>18239</v>
      </c>
      <c r="C5763" s="13">
        <v>6949509252166</v>
      </c>
      <c r="D5763" s="14" t="s">
        <v>18240</v>
      </c>
    </row>
    <row r="5764" spans="2:4" ht="15" customHeight="1" x14ac:dyDescent="0.25">
      <c r="B5764" s="14" t="s">
        <v>18241</v>
      </c>
      <c r="C5764" s="13" t="s">
        <v>18242</v>
      </c>
      <c r="D5764" s="14" t="s">
        <v>18243</v>
      </c>
    </row>
    <row r="5765" spans="2:4" ht="15" customHeight="1" x14ac:dyDescent="0.25">
      <c r="B5765" s="14" t="s">
        <v>18244</v>
      </c>
      <c r="C5765" s="13" t="s">
        <v>18245</v>
      </c>
      <c r="D5765" s="14" t="s">
        <v>18246</v>
      </c>
    </row>
    <row r="5766" spans="2:4" ht="15" customHeight="1" x14ac:dyDescent="0.25">
      <c r="B5766" s="14" t="s">
        <v>18247</v>
      </c>
      <c r="C5766" s="13" t="s">
        <v>18248</v>
      </c>
      <c r="D5766" s="14" t="s">
        <v>18249</v>
      </c>
    </row>
    <row r="5767" spans="2:4" ht="15" customHeight="1" x14ac:dyDescent="0.25">
      <c r="B5767" s="14" t="s">
        <v>18250</v>
      </c>
      <c r="C5767" s="13" t="s">
        <v>18251</v>
      </c>
      <c r="D5767" s="14" t="s">
        <v>18252</v>
      </c>
    </row>
    <row r="5768" spans="2:4" ht="15" customHeight="1" x14ac:dyDescent="0.25">
      <c r="B5768" s="14" t="s">
        <v>18253</v>
      </c>
      <c r="C5768" s="13" t="s">
        <v>18254</v>
      </c>
      <c r="D5768" s="14" t="s">
        <v>18255</v>
      </c>
    </row>
    <row r="5769" spans="2:4" ht="15" customHeight="1" x14ac:dyDescent="0.25">
      <c r="B5769" s="14" t="s">
        <v>18256</v>
      </c>
      <c r="C5769" s="13" t="s">
        <v>18257</v>
      </c>
      <c r="D5769" s="14" t="s">
        <v>18258</v>
      </c>
    </row>
    <row r="5770" spans="2:4" ht="15" customHeight="1" x14ac:dyDescent="0.25">
      <c r="B5770" s="14" t="s">
        <v>18259</v>
      </c>
      <c r="C5770" s="13" t="s">
        <v>18260</v>
      </c>
      <c r="D5770" s="14" t="s">
        <v>18261</v>
      </c>
    </row>
    <row r="5771" spans="2:4" ht="15" customHeight="1" x14ac:dyDescent="0.25">
      <c r="B5771" s="14" t="s">
        <v>18262</v>
      </c>
      <c r="C5771" s="13" t="s">
        <v>18263</v>
      </c>
      <c r="D5771" s="14" t="s">
        <v>18264</v>
      </c>
    </row>
    <row r="5772" spans="2:4" ht="15" customHeight="1" x14ac:dyDescent="0.25">
      <c r="B5772" s="14" t="s">
        <v>18265</v>
      </c>
      <c r="C5772" s="13" t="s">
        <v>18266</v>
      </c>
      <c r="D5772" s="14" t="s">
        <v>18267</v>
      </c>
    </row>
    <row r="5773" spans="2:4" ht="15" customHeight="1" x14ac:dyDescent="0.25">
      <c r="B5773" s="14" t="s">
        <v>18268</v>
      </c>
      <c r="C5773" s="13" t="s">
        <v>18269</v>
      </c>
      <c r="D5773" s="14" t="s">
        <v>18270</v>
      </c>
    </row>
    <row r="5774" spans="2:4" ht="15" customHeight="1" x14ac:dyDescent="0.25">
      <c r="B5774" s="14" t="s">
        <v>18271</v>
      </c>
      <c r="C5774" s="13" t="s">
        <v>18272</v>
      </c>
      <c r="D5774" s="14" t="s">
        <v>18273</v>
      </c>
    </row>
    <row r="5775" spans="2:4" ht="15" customHeight="1" x14ac:dyDescent="0.25">
      <c r="B5775" s="14" t="s">
        <v>18274</v>
      </c>
      <c r="C5775" s="13" t="s">
        <v>18275</v>
      </c>
      <c r="D5775" s="14" t="s">
        <v>18276</v>
      </c>
    </row>
    <row r="5776" spans="2:4" ht="15" customHeight="1" x14ac:dyDescent="0.25">
      <c r="B5776" s="14" t="s">
        <v>18277</v>
      </c>
      <c r="C5776" s="13" t="s">
        <v>18278</v>
      </c>
      <c r="D5776" s="14" t="s">
        <v>18279</v>
      </c>
    </row>
    <row r="5777" spans="2:4" ht="15" customHeight="1" x14ac:dyDescent="0.25">
      <c r="B5777" s="14" t="s">
        <v>18280</v>
      </c>
      <c r="C5777" s="13" t="s">
        <v>18281</v>
      </c>
      <c r="D5777" s="14" t="s">
        <v>18282</v>
      </c>
    </row>
    <row r="5778" spans="2:4" ht="15" customHeight="1" x14ac:dyDescent="0.25">
      <c r="B5778" s="14" t="s">
        <v>18283</v>
      </c>
      <c r="C5778" s="13" t="s">
        <v>18284</v>
      </c>
      <c r="D5778" s="14" t="s">
        <v>18285</v>
      </c>
    </row>
    <row r="5779" spans="2:4" ht="15" customHeight="1" x14ac:dyDescent="0.25">
      <c r="B5779" s="14" t="s">
        <v>18286</v>
      </c>
      <c r="C5779" s="13" t="s">
        <v>18287</v>
      </c>
      <c r="D5779" s="14" t="s">
        <v>18288</v>
      </c>
    </row>
    <row r="5780" spans="2:4" ht="15" customHeight="1" x14ac:dyDescent="0.25">
      <c r="B5780" s="14" t="s">
        <v>18289</v>
      </c>
      <c r="C5780" s="13" t="s">
        <v>18290</v>
      </c>
      <c r="D5780" s="14" t="s">
        <v>18291</v>
      </c>
    </row>
    <row r="5781" spans="2:4" ht="15" customHeight="1" x14ac:dyDescent="0.25">
      <c r="B5781" s="14" t="s">
        <v>18292</v>
      </c>
      <c r="C5781" s="13" t="s">
        <v>18293</v>
      </c>
      <c r="D5781" s="14" t="s">
        <v>18294</v>
      </c>
    </row>
    <row r="5782" spans="2:4" ht="15" customHeight="1" x14ac:dyDescent="0.25">
      <c r="B5782" s="14" t="s">
        <v>18295</v>
      </c>
      <c r="C5782" s="13" t="s">
        <v>18296</v>
      </c>
      <c r="D5782" s="14" t="s">
        <v>18297</v>
      </c>
    </row>
    <row r="5783" spans="2:4" ht="15" customHeight="1" x14ac:dyDescent="0.25">
      <c r="B5783" s="14" t="s">
        <v>18298</v>
      </c>
      <c r="C5783" s="13" t="s">
        <v>18299</v>
      </c>
      <c r="D5783" s="14" t="s">
        <v>18300</v>
      </c>
    </row>
    <row r="5784" spans="2:4" ht="15" customHeight="1" x14ac:dyDescent="0.25">
      <c r="B5784" s="14" t="s">
        <v>18301</v>
      </c>
      <c r="C5784" s="13" t="s">
        <v>18302</v>
      </c>
      <c r="D5784" s="14" t="s">
        <v>18303</v>
      </c>
    </row>
    <row r="5785" spans="2:4" ht="15" customHeight="1" x14ac:dyDescent="0.25">
      <c r="B5785" s="14" t="s">
        <v>18304</v>
      </c>
      <c r="C5785" s="13" t="s">
        <v>18305</v>
      </c>
      <c r="D5785" s="14" t="s">
        <v>18306</v>
      </c>
    </row>
    <row r="5786" spans="2:4" ht="15" customHeight="1" x14ac:dyDescent="0.25">
      <c r="B5786" s="14" t="s">
        <v>18307</v>
      </c>
      <c r="C5786" s="13" t="s">
        <v>18308</v>
      </c>
      <c r="D5786" s="14" t="s">
        <v>18309</v>
      </c>
    </row>
    <row r="5787" spans="2:4" ht="15" customHeight="1" x14ac:dyDescent="0.25">
      <c r="B5787" s="14" t="s">
        <v>18310</v>
      </c>
      <c r="C5787" s="13" t="s">
        <v>18311</v>
      </c>
      <c r="D5787" s="14" t="s">
        <v>18312</v>
      </c>
    </row>
    <row r="5788" spans="2:4" ht="15" customHeight="1" x14ac:dyDescent="0.25">
      <c r="B5788" s="14" t="s">
        <v>18313</v>
      </c>
      <c r="C5788" s="13" t="s">
        <v>18314</v>
      </c>
      <c r="D5788" s="14" t="s">
        <v>18315</v>
      </c>
    </row>
    <row r="5789" spans="2:4" ht="15" customHeight="1" x14ac:dyDescent="0.25">
      <c r="B5789" s="14" t="s">
        <v>18316</v>
      </c>
      <c r="C5789" s="13" t="s">
        <v>18317</v>
      </c>
      <c r="D5789" s="14" t="s">
        <v>18318</v>
      </c>
    </row>
    <row r="5790" spans="2:4" ht="15" customHeight="1" x14ac:dyDescent="0.25">
      <c r="B5790" s="14" t="s">
        <v>18319</v>
      </c>
      <c r="C5790" s="13" t="s">
        <v>18320</v>
      </c>
      <c r="D5790" s="14" t="s">
        <v>18321</v>
      </c>
    </row>
    <row r="5791" spans="2:4" ht="15" customHeight="1" x14ac:dyDescent="0.25">
      <c r="B5791" s="14" t="s">
        <v>18322</v>
      </c>
      <c r="C5791" s="13" t="s">
        <v>18323</v>
      </c>
      <c r="D5791" s="14" t="s">
        <v>18324</v>
      </c>
    </row>
    <row r="5792" spans="2:4" ht="15" customHeight="1" x14ac:dyDescent="0.25">
      <c r="B5792" s="14" t="s">
        <v>18325</v>
      </c>
      <c r="C5792" s="13" t="s">
        <v>18326</v>
      </c>
      <c r="D5792" s="14" t="s">
        <v>18327</v>
      </c>
    </row>
    <row r="5793" spans="2:4" ht="15" customHeight="1" x14ac:dyDescent="0.25">
      <c r="B5793" s="14" t="s">
        <v>18328</v>
      </c>
      <c r="C5793" s="13" t="s">
        <v>18329</v>
      </c>
      <c r="D5793" s="14" t="s">
        <v>18330</v>
      </c>
    </row>
    <row r="5794" spans="2:4" ht="15" customHeight="1" x14ac:dyDescent="0.25">
      <c r="B5794" s="14" t="s">
        <v>18331</v>
      </c>
      <c r="C5794" s="13" t="s">
        <v>18332</v>
      </c>
      <c r="D5794" s="14" t="s">
        <v>18333</v>
      </c>
    </row>
    <row r="5795" spans="2:4" ht="15" customHeight="1" x14ac:dyDescent="0.25">
      <c r="B5795" s="14" t="s">
        <v>18334</v>
      </c>
      <c r="C5795" s="13" t="s">
        <v>18335</v>
      </c>
      <c r="D5795" s="14" t="s">
        <v>18336</v>
      </c>
    </row>
    <row r="5796" spans="2:4" ht="15" customHeight="1" x14ac:dyDescent="0.25">
      <c r="B5796" s="14" t="s">
        <v>18337</v>
      </c>
      <c r="C5796" s="13" t="s">
        <v>18338</v>
      </c>
      <c r="D5796" s="14" t="s">
        <v>18339</v>
      </c>
    </row>
    <row r="5797" spans="2:4" ht="15" customHeight="1" x14ac:dyDescent="0.25">
      <c r="B5797" s="14" t="s">
        <v>18340</v>
      </c>
      <c r="C5797" s="13" t="s">
        <v>18341</v>
      </c>
      <c r="D5797" s="14" t="s">
        <v>18342</v>
      </c>
    </row>
    <row r="5798" spans="2:4" ht="15" customHeight="1" x14ac:dyDescent="0.25">
      <c r="B5798" s="14" t="s">
        <v>18343</v>
      </c>
      <c r="C5798" s="13" t="s">
        <v>18344</v>
      </c>
      <c r="D5798" s="14" t="s">
        <v>18345</v>
      </c>
    </row>
    <row r="5799" spans="2:4" ht="15" customHeight="1" x14ac:dyDescent="0.25">
      <c r="B5799" s="14" t="s">
        <v>18346</v>
      </c>
      <c r="C5799" s="13" t="s">
        <v>18347</v>
      </c>
      <c r="D5799" s="14" t="s">
        <v>18348</v>
      </c>
    </row>
    <row r="5800" spans="2:4" ht="15" customHeight="1" x14ac:dyDescent="0.25">
      <c r="B5800" s="14" t="s">
        <v>18349</v>
      </c>
      <c r="C5800" s="13" t="s">
        <v>18350</v>
      </c>
      <c r="D5800" s="14" t="s">
        <v>18351</v>
      </c>
    </row>
    <row r="5801" spans="2:4" ht="15" customHeight="1" x14ac:dyDescent="0.25">
      <c r="B5801" s="14" t="s">
        <v>18352</v>
      </c>
      <c r="C5801" s="13" t="s">
        <v>18353</v>
      </c>
      <c r="D5801" s="14" t="s">
        <v>18354</v>
      </c>
    </row>
    <row r="5802" spans="2:4" ht="15" customHeight="1" x14ac:dyDescent="0.25">
      <c r="B5802" s="14" t="s">
        <v>18355</v>
      </c>
      <c r="C5802" s="13" t="s">
        <v>18356</v>
      </c>
      <c r="D5802" s="14" t="s">
        <v>18357</v>
      </c>
    </row>
    <row r="5803" spans="2:4" ht="15" customHeight="1" x14ac:dyDescent="0.25">
      <c r="B5803" s="14" t="s">
        <v>18358</v>
      </c>
      <c r="C5803" s="13" t="s">
        <v>18359</v>
      </c>
      <c r="D5803" s="14" t="s">
        <v>18360</v>
      </c>
    </row>
    <row r="5804" spans="2:4" ht="15" customHeight="1" x14ac:dyDescent="0.25">
      <c r="B5804" s="14" t="s">
        <v>18361</v>
      </c>
      <c r="C5804" s="13" t="s">
        <v>18362</v>
      </c>
      <c r="D5804" s="14" t="s">
        <v>18363</v>
      </c>
    </row>
    <row r="5805" spans="2:4" ht="15" customHeight="1" x14ac:dyDescent="0.25">
      <c r="B5805" s="14" t="s">
        <v>18364</v>
      </c>
      <c r="C5805" s="13" t="s">
        <v>18365</v>
      </c>
      <c r="D5805" s="14" t="s">
        <v>18366</v>
      </c>
    </row>
    <row r="5806" spans="2:4" ht="15" customHeight="1" x14ac:dyDescent="0.25">
      <c r="B5806" s="14" t="s">
        <v>18367</v>
      </c>
      <c r="C5806" s="13" t="s">
        <v>18368</v>
      </c>
      <c r="D5806" s="14" t="s">
        <v>18369</v>
      </c>
    </row>
    <row r="5807" spans="2:4" ht="15" customHeight="1" x14ac:dyDescent="0.25">
      <c r="B5807" s="14" t="s">
        <v>18370</v>
      </c>
      <c r="C5807" s="13" t="s">
        <v>18371</v>
      </c>
      <c r="D5807" s="14" t="s">
        <v>18372</v>
      </c>
    </row>
    <row r="5808" spans="2:4" ht="15" customHeight="1" x14ac:dyDescent="0.25">
      <c r="B5808" s="14" t="s">
        <v>18373</v>
      </c>
      <c r="C5808" s="13" t="s">
        <v>18374</v>
      </c>
      <c r="D5808" s="14" t="s">
        <v>18375</v>
      </c>
    </row>
    <row r="5809" spans="2:4" ht="15" customHeight="1" x14ac:dyDescent="0.25">
      <c r="B5809" s="14" t="s">
        <v>18376</v>
      </c>
      <c r="C5809" s="13" t="s">
        <v>18377</v>
      </c>
      <c r="D5809" s="14" t="s">
        <v>18378</v>
      </c>
    </row>
    <row r="5810" spans="2:4" ht="15" customHeight="1" x14ac:dyDescent="0.25">
      <c r="B5810" s="14" t="s">
        <v>18379</v>
      </c>
      <c r="C5810" s="13" t="s">
        <v>18380</v>
      </c>
      <c r="D5810" s="14" t="s">
        <v>18381</v>
      </c>
    </row>
    <row r="5811" spans="2:4" ht="15" customHeight="1" x14ac:dyDescent="0.25">
      <c r="B5811" s="14" t="s">
        <v>18382</v>
      </c>
      <c r="C5811" s="13" t="s">
        <v>18383</v>
      </c>
      <c r="D5811" s="14" t="s">
        <v>18381</v>
      </c>
    </row>
    <row r="5812" spans="2:4" ht="15" customHeight="1" x14ac:dyDescent="0.25">
      <c r="B5812" s="14" t="s">
        <v>18384</v>
      </c>
      <c r="C5812" s="13" t="s">
        <v>18385</v>
      </c>
      <c r="D5812" s="14" t="s">
        <v>18386</v>
      </c>
    </row>
    <row r="5813" spans="2:4" ht="15" customHeight="1" x14ac:dyDescent="0.25">
      <c r="B5813" s="14" t="s">
        <v>18387</v>
      </c>
      <c r="C5813" s="13" t="s">
        <v>18388</v>
      </c>
      <c r="D5813" s="14" t="s">
        <v>18386</v>
      </c>
    </row>
    <row r="5814" spans="2:4" ht="15" customHeight="1" x14ac:dyDescent="0.25">
      <c r="B5814" s="14" t="s">
        <v>18389</v>
      </c>
      <c r="C5814" s="13" t="s">
        <v>18390</v>
      </c>
      <c r="D5814" s="14" t="s">
        <v>18386</v>
      </c>
    </row>
    <row r="5815" spans="2:4" ht="15" customHeight="1" x14ac:dyDescent="0.25">
      <c r="B5815" s="14" t="s">
        <v>18391</v>
      </c>
      <c r="C5815" s="13" t="s">
        <v>18392</v>
      </c>
      <c r="D5815" s="14" t="s">
        <v>18393</v>
      </c>
    </row>
    <row r="5816" spans="2:4" ht="15" customHeight="1" x14ac:dyDescent="0.25">
      <c r="B5816" s="14" t="s">
        <v>18394</v>
      </c>
      <c r="C5816" s="13" t="s">
        <v>18395</v>
      </c>
      <c r="D5816" s="14" t="s">
        <v>18396</v>
      </c>
    </row>
    <row r="5817" spans="2:4" ht="15" customHeight="1" x14ac:dyDescent="0.25">
      <c r="B5817" s="14" t="s">
        <v>18397</v>
      </c>
      <c r="C5817" s="13" t="s">
        <v>18398</v>
      </c>
      <c r="D5817" s="14" t="s">
        <v>18399</v>
      </c>
    </row>
    <row r="5818" spans="2:4" ht="15" customHeight="1" x14ac:dyDescent="0.25">
      <c r="B5818" s="14" t="s">
        <v>18400</v>
      </c>
      <c r="C5818" s="13" t="s">
        <v>18401</v>
      </c>
      <c r="D5818" s="14" t="s">
        <v>18402</v>
      </c>
    </row>
    <row r="5819" spans="2:4" ht="15" customHeight="1" x14ac:dyDescent="0.25">
      <c r="B5819" s="14" t="s">
        <v>18403</v>
      </c>
      <c r="C5819" s="13" t="s">
        <v>18404</v>
      </c>
      <c r="D5819" s="14" t="s">
        <v>18405</v>
      </c>
    </row>
    <row r="5820" spans="2:4" ht="15" customHeight="1" x14ac:dyDescent="0.25">
      <c r="B5820" s="14" t="s">
        <v>18406</v>
      </c>
      <c r="C5820" s="13" t="s">
        <v>18407</v>
      </c>
      <c r="D5820" s="14" t="s">
        <v>18408</v>
      </c>
    </row>
    <row r="5821" spans="2:4" ht="15" customHeight="1" x14ac:dyDescent="0.25">
      <c r="B5821" s="14" t="s">
        <v>18409</v>
      </c>
      <c r="C5821" s="13" t="s">
        <v>18410</v>
      </c>
      <c r="D5821" s="14" t="s">
        <v>18411</v>
      </c>
    </row>
    <row r="5822" spans="2:4" ht="15" customHeight="1" x14ac:dyDescent="0.25">
      <c r="B5822" s="14" t="s">
        <v>18412</v>
      </c>
      <c r="C5822" s="13" t="s">
        <v>18413</v>
      </c>
      <c r="D5822" s="14" t="s">
        <v>18414</v>
      </c>
    </row>
    <row r="5823" spans="2:4" ht="15" customHeight="1" x14ac:dyDescent="0.25">
      <c r="B5823" s="14" t="s">
        <v>18415</v>
      </c>
      <c r="C5823" s="13" t="s">
        <v>18416</v>
      </c>
      <c r="D5823" s="14" t="s">
        <v>18417</v>
      </c>
    </row>
    <row r="5824" spans="2:4" ht="15" customHeight="1" x14ac:dyDescent="0.25">
      <c r="B5824" s="14" t="s">
        <v>18418</v>
      </c>
      <c r="C5824" s="13" t="s">
        <v>18419</v>
      </c>
      <c r="D5824" s="14" t="s">
        <v>18420</v>
      </c>
    </row>
    <row r="5825" spans="2:4" ht="15" customHeight="1" x14ac:dyDescent="0.25">
      <c r="B5825" s="14" t="s">
        <v>18421</v>
      </c>
      <c r="C5825" s="13" t="s">
        <v>18422</v>
      </c>
      <c r="D5825" s="14" t="s">
        <v>18423</v>
      </c>
    </row>
    <row r="5826" spans="2:4" ht="15" customHeight="1" x14ac:dyDescent="0.25">
      <c r="B5826" s="14" t="s">
        <v>18424</v>
      </c>
      <c r="C5826" s="13" t="s">
        <v>18425</v>
      </c>
      <c r="D5826" s="14" t="s">
        <v>18426</v>
      </c>
    </row>
    <row r="5827" spans="2:4" ht="15" customHeight="1" x14ac:dyDescent="0.25">
      <c r="B5827" s="14" t="s">
        <v>18427</v>
      </c>
      <c r="C5827" s="13" t="s">
        <v>18428</v>
      </c>
      <c r="D5827" s="14" t="s">
        <v>18429</v>
      </c>
    </row>
    <row r="5828" spans="2:4" ht="15" customHeight="1" x14ac:dyDescent="0.25">
      <c r="B5828" s="14" t="s">
        <v>18430</v>
      </c>
      <c r="C5828" s="13" t="s">
        <v>18431</v>
      </c>
      <c r="D5828" s="14" t="s">
        <v>18432</v>
      </c>
    </row>
    <row r="5829" spans="2:4" ht="15" customHeight="1" x14ac:dyDescent="0.25">
      <c r="B5829" s="14" t="s">
        <v>18433</v>
      </c>
      <c r="C5829" s="13" t="s">
        <v>18434</v>
      </c>
      <c r="D5829" s="14" t="s">
        <v>18435</v>
      </c>
    </row>
    <row r="5830" spans="2:4" ht="15" customHeight="1" x14ac:dyDescent="0.25">
      <c r="B5830" s="14" t="s">
        <v>18436</v>
      </c>
      <c r="C5830" s="13" t="s">
        <v>18437</v>
      </c>
      <c r="D5830" s="14" t="s">
        <v>18438</v>
      </c>
    </row>
    <row r="5831" spans="2:4" ht="15" customHeight="1" x14ac:dyDescent="0.25">
      <c r="B5831" s="14" t="s">
        <v>18439</v>
      </c>
      <c r="C5831" s="13" t="s">
        <v>18440</v>
      </c>
      <c r="D5831" s="14" t="s">
        <v>18441</v>
      </c>
    </row>
    <row r="5832" spans="2:4" ht="15" customHeight="1" x14ac:dyDescent="0.25">
      <c r="B5832" s="14" t="s">
        <v>18442</v>
      </c>
      <c r="C5832" s="13" t="s">
        <v>18443</v>
      </c>
      <c r="D5832" s="14" t="s">
        <v>18444</v>
      </c>
    </row>
    <row r="5833" spans="2:4" ht="15" customHeight="1" x14ac:dyDescent="0.25">
      <c r="B5833" s="14" t="s">
        <v>18445</v>
      </c>
      <c r="C5833" s="13" t="s">
        <v>18446</v>
      </c>
      <c r="D5833" s="14" t="s">
        <v>18447</v>
      </c>
    </row>
    <row r="5834" spans="2:4" ht="15" customHeight="1" x14ac:dyDescent="0.25">
      <c r="B5834" s="14" t="s">
        <v>18448</v>
      </c>
      <c r="C5834" s="13" t="s">
        <v>18449</v>
      </c>
      <c r="D5834" s="14" t="s">
        <v>18450</v>
      </c>
    </row>
    <row r="5835" spans="2:4" ht="15" customHeight="1" x14ac:dyDescent="0.25">
      <c r="B5835" s="14" t="s">
        <v>18451</v>
      </c>
      <c r="C5835" s="13" t="s">
        <v>18452</v>
      </c>
      <c r="D5835" s="14" t="s">
        <v>18453</v>
      </c>
    </row>
    <row r="5836" spans="2:4" ht="15" customHeight="1" x14ac:dyDescent="0.25">
      <c r="B5836" s="14" t="s">
        <v>18454</v>
      </c>
      <c r="C5836" s="13">
        <v>4059952700328</v>
      </c>
      <c r="D5836" s="14" t="s">
        <v>18455</v>
      </c>
    </row>
    <row r="5837" spans="2:4" ht="15" customHeight="1" x14ac:dyDescent="0.25">
      <c r="B5837" s="14" t="s">
        <v>18456</v>
      </c>
      <c r="C5837" s="13" t="s">
        <v>18457</v>
      </c>
      <c r="D5837" s="14" t="s">
        <v>18458</v>
      </c>
    </row>
    <row r="5838" spans="2:4" ht="15" customHeight="1" x14ac:dyDescent="0.25">
      <c r="B5838" s="14" t="s">
        <v>18459</v>
      </c>
      <c r="C5838" s="13" t="s">
        <v>18460</v>
      </c>
      <c r="D5838" s="14" t="s">
        <v>18461</v>
      </c>
    </row>
    <row r="5839" spans="2:4" ht="15" customHeight="1" x14ac:dyDescent="0.25">
      <c r="B5839" s="14" t="s">
        <v>18462</v>
      </c>
      <c r="C5839" s="13" t="s">
        <v>18463</v>
      </c>
      <c r="D5839" s="14" t="s">
        <v>18464</v>
      </c>
    </row>
    <row r="5840" spans="2:4" ht="15" customHeight="1" x14ac:dyDescent="0.25">
      <c r="B5840" s="14" t="s">
        <v>18465</v>
      </c>
      <c r="C5840" s="13" t="s">
        <v>18466</v>
      </c>
      <c r="D5840" s="14" t="s">
        <v>18467</v>
      </c>
    </row>
    <row r="5841" spans="2:4" ht="15" customHeight="1" x14ac:dyDescent="0.25">
      <c r="B5841" s="14" t="s">
        <v>18468</v>
      </c>
      <c r="C5841" s="13" t="s">
        <v>18469</v>
      </c>
      <c r="D5841" s="14" t="s">
        <v>18470</v>
      </c>
    </row>
    <row r="5842" spans="2:4" ht="15" customHeight="1" x14ac:dyDescent="0.25">
      <c r="B5842" s="14" t="s">
        <v>18471</v>
      </c>
      <c r="C5842" s="13" t="s">
        <v>18472</v>
      </c>
      <c r="D5842" s="14" t="s">
        <v>18473</v>
      </c>
    </row>
    <row r="5843" spans="2:4" ht="15" customHeight="1" x14ac:dyDescent="0.25">
      <c r="B5843" s="14" t="s">
        <v>18474</v>
      </c>
      <c r="C5843" s="13" t="s">
        <v>18475</v>
      </c>
      <c r="D5843" s="14" t="s">
        <v>18476</v>
      </c>
    </row>
    <row r="5844" spans="2:4" ht="15" customHeight="1" x14ac:dyDescent="0.25">
      <c r="B5844" s="14" t="s">
        <v>18477</v>
      </c>
      <c r="C5844" s="13" t="s">
        <v>18478</v>
      </c>
      <c r="D5844" s="14" t="s">
        <v>18479</v>
      </c>
    </row>
    <row r="5845" spans="2:4" ht="15" customHeight="1" x14ac:dyDescent="0.25">
      <c r="B5845" s="14" t="s">
        <v>18480</v>
      </c>
      <c r="C5845" s="13" t="s">
        <v>18481</v>
      </c>
      <c r="D5845" s="14" t="s">
        <v>18482</v>
      </c>
    </row>
    <row r="5846" spans="2:4" ht="15" customHeight="1" x14ac:dyDescent="0.25">
      <c r="B5846" s="14" t="s">
        <v>18483</v>
      </c>
      <c r="C5846" s="13" t="s">
        <v>18484</v>
      </c>
      <c r="D5846" s="14" t="s">
        <v>18485</v>
      </c>
    </row>
    <row r="5847" spans="2:4" ht="15" customHeight="1" x14ac:dyDescent="0.25">
      <c r="B5847" s="14" t="s">
        <v>18486</v>
      </c>
      <c r="C5847" s="13" t="s">
        <v>18487</v>
      </c>
      <c r="D5847" s="14" t="s">
        <v>18488</v>
      </c>
    </row>
    <row r="5848" spans="2:4" ht="15" customHeight="1" x14ac:dyDescent="0.25">
      <c r="B5848" s="14" t="s">
        <v>18489</v>
      </c>
      <c r="C5848" s="13" t="s">
        <v>18490</v>
      </c>
      <c r="D5848" s="14" t="s">
        <v>18491</v>
      </c>
    </row>
    <row r="5849" spans="2:4" ht="15" customHeight="1" x14ac:dyDescent="0.25">
      <c r="B5849" s="14" t="s">
        <v>18492</v>
      </c>
      <c r="C5849" s="13" t="s">
        <v>18493</v>
      </c>
      <c r="D5849" s="14" t="s">
        <v>18494</v>
      </c>
    </row>
    <row r="5850" spans="2:4" ht="15" customHeight="1" x14ac:dyDescent="0.25">
      <c r="B5850" s="14" t="s">
        <v>18495</v>
      </c>
      <c r="C5850" s="13" t="s">
        <v>18496</v>
      </c>
      <c r="D5850" s="14" t="s">
        <v>18497</v>
      </c>
    </row>
    <row r="5851" spans="2:4" ht="15" customHeight="1" x14ac:dyDescent="0.25">
      <c r="B5851" s="14" t="s">
        <v>18498</v>
      </c>
      <c r="C5851" s="13" t="s">
        <v>18499</v>
      </c>
      <c r="D5851" s="14" t="s">
        <v>18500</v>
      </c>
    </row>
    <row r="5852" spans="2:4" ht="15" customHeight="1" x14ac:dyDescent="0.25">
      <c r="B5852" s="14" t="s">
        <v>18501</v>
      </c>
      <c r="C5852" s="13" t="s">
        <v>18502</v>
      </c>
      <c r="D5852" s="14" t="s">
        <v>18503</v>
      </c>
    </row>
    <row r="5853" spans="2:4" ht="15" customHeight="1" x14ac:dyDescent="0.25">
      <c r="B5853" s="14" t="s">
        <v>18504</v>
      </c>
      <c r="C5853" s="13" t="s">
        <v>18505</v>
      </c>
      <c r="D5853" s="14" t="s">
        <v>18506</v>
      </c>
    </row>
    <row r="5854" spans="2:4" ht="15" customHeight="1" x14ac:dyDescent="0.25">
      <c r="B5854" s="14" t="s">
        <v>18507</v>
      </c>
      <c r="C5854" s="13" t="s">
        <v>18508</v>
      </c>
      <c r="D5854" s="14" t="s">
        <v>18509</v>
      </c>
    </row>
    <row r="5855" spans="2:4" ht="15" customHeight="1" x14ac:dyDescent="0.25">
      <c r="B5855" s="14" t="s">
        <v>18510</v>
      </c>
      <c r="C5855" s="13" t="s">
        <v>18511</v>
      </c>
      <c r="D5855" s="14" t="s">
        <v>18512</v>
      </c>
    </row>
    <row r="5856" spans="2:4" ht="15" customHeight="1" x14ac:dyDescent="0.25">
      <c r="B5856" s="14" t="s">
        <v>18513</v>
      </c>
      <c r="C5856" s="13" t="s">
        <v>18514</v>
      </c>
      <c r="D5856" s="14" t="s">
        <v>18515</v>
      </c>
    </row>
    <row r="5857" spans="2:4" ht="15" customHeight="1" x14ac:dyDescent="0.25">
      <c r="B5857" s="14" t="s">
        <v>18516</v>
      </c>
      <c r="C5857" s="13" t="s">
        <v>18517</v>
      </c>
      <c r="D5857" s="14" t="s">
        <v>18518</v>
      </c>
    </row>
    <row r="5858" spans="2:4" ht="15" customHeight="1" x14ac:dyDescent="0.25">
      <c r="B5858" s="14" t="s">
        <v>18519</v>
      </c>
      <c r="C5858" s="13" t="s">
        <v>18520</v>
      </c>
      <c r="D5858" s="14" t="s">
        <v>18521</v>
      </c>
    </row>
    <row r="5859" spans="2:4" ht="15" customHeight="1" x14ac:dyDescent="0.25">
      <c r="B5859" s="14" t="s">
        <v>18522</v>
      </c>
      <c r="C5859" s="13" t="s">
        <v>18523</v>
      </c>
      <c r="D5859" s="14" t="s">
        <v>18524</v>
      </c>
    </row>
    <row r="5860" spans="2:4" ht="15" customHeight="1" x14ac:dyDescent="0.25">
      <c r="B5860" s="14" t="s">
        <v>18525</v>
      </c>
      <c r="C5860" s="13" t="s">
        <v>18526</v>
      </c>
      <c r="D5860" s="14" t="s">
        <v>18527</v>
      </c>
    </row>
    <row r="5861" spans="2:4" ht="15" customHeight="1" x14ac:dyDescent="0.25">
      <c r="B5861" s="14" t="s">
        <v>18528</v>
      </c>
      <c r="C5861" s="13" t="s">
        <v>18529</v>
      </c>
      <c r="D5861" s="14" t="s">
        <v>18530</v>
      </c>
    </row>
    <row r="5862" spans="2:4" ht="15" customHeight="1" x14ac:dyDescent="0.25">
      <c r="B5862" s="14" t="s">
        <v>18531</v>
      </c>
      <c r="C5862" s="13" t="s">
        <v>18532</v>
      </c>
      <c r="D5862" s="14" t="s">
        <v>18533</v>
      </c>
    </row>
    <row r="5863" spans="2:4" ht="15" customHeight="1" x14ac:dyDescent="0.25">
      <c r="B5863" s="14" t="s">
        <v>18534</v>
      </c>
      <c r="C5863" s="13" t="s">
        <v>18535</v>
      </c>
      <c r="D5863" s="14" t="s">
        <v>18536</v>
      </c>
    </row>
    <row r="5864" spans="2:4" ht="15" customHeight="1" x14ac:dyDescent="0.25">
      <c r="B5864" s="14" t="s">
        <v>18537</v>
      </c>
      <c r="C5864" s="13" t="s">
        <v>18538</v>
      </c>
      <c r="D5864" s="14" t="s">
        <v>18539</v>
      </c>
    </row>
    <row r="5865" spans="2:4" ht="15" customHeight="1" x14ac:dyDescent="0.25">
      <c r="B5865" s="14" t="s">
        <v>18540</v>
      </c>
      <c r="C5865" s="13" t="s">
        <v>18541</v>
      </c>
      <c r="D5865" s="14" t="s">
        <v>18542</v>
      </c>
    </row>
    <row r="5866" spans="2:4" ht="15" customHeight="1" x14ac:dyDescent="0.25">
      <c r="B5866" s="14" t="s">
        <v>18543</v>
      </c>
      <c r="C5866" s="13" t="s">
        <v>18544</v>
      </c>
      <c r="D5866" s="14" t="s">
        <v>18545</v>
      </c>
    </row>
    <row r="5867" spans="2:4" ht="15" customHeight="1" x14ac:dyDescent="0.25">
      <c r="B5867" s="14" t="s">
        <v>18546</v>
      </c>
      <c r="C5867" s="13" t="s">
        <v>18547</v>
      </c>
      <c r="D5867" s="14" t="s">
        <v>18548</v>
      </c>
    </row>
    <row r="5868" spans="2:4" ht="15" customHeight="1" x14ac:dyDescent="0.25">
      <c r="B5868" s="14" t="s">
        <v>18549</v>
      </c>
      <c r="C5868" s="13" t="s">
        <v>18550</v>
      </c>
      <c r="D5868" s="14" t="s">
        <v>18551</v>
      </c>
    </row>
    <row r="5869" spans="2:4" ht="15" customHeight="1" x14ac:dyDescent="0.25">
      <c r="B5869" s="14" t="s">
        <v>18552</v>
      </c>
      <c r="C5869" s="13" t="s">
        <v>18553</v>
      </c>
      <c r="D5869" s="14" t="s">
        <v>18554</v>
      </c>
    </row>
    <row r="5870" spans="2:4" ht="15" customHeight="1" x14ac:dyDescent="0.25">
      <c r="B5870" s="14" t="s">
        <v>18555</v>
      </c>
      <c r="C5870" s="13" t="s">
        <v>18556</v>
      </c>
      <c r="D5870" s="14" t="s">
        <v>18557</v>
      </c>
    </row>
    <row r="5871" spans="2:4" ht="15" customHeight="1" x14ac:dyDescent="0.25">
      <c r="B5871" s="14" t="s">
        <v>18558</v>
      </c>
      <c r="C5871" s="13" t="s">
        <v>18559</v>
      </c>
      <c r="D5871" s="14" t="s">
        <v>18560</v>
      </c>
    </row>
    <row r="5872" spans="2:4" ht="15" customHeight="1" x14ac:dyDescent="0.25">
      <c r="B5872" s="14" t="s">
        <v>18561</v>
      </c>
      <c r="C5872" s="13" t="s">
        <v>18562</v>
      </c>
      <c r="D5872" s="14" t="s">
        <v>18563</v>
      </c>
    </row>
    <row r="5873" spans="2:4" ht="15" customHeight="1" x14ac:dyDescent="0.25">
      <c r="B5873" s="14" t="s">
        <v>18564</v>
      </c>
      <c r="C5873" s="13" t="s">
        <v>18565</v>
      </c>
      <c r="D5873" s="14" t="s">
        <v>18566</v>
      </c>
    </row>
    <row r="5874" spans="2:4" ht="15" customHeight="1" x14ac:dyDescent="0.25">
      <c r="B5874" s="14" t="s">
        <v>18567</v>
      </c>
      <c r="C5874" s="13" t="s">
        <v>18568</v>
      </c>
      <c r="D5874" s="14" t="s">
        <v>18569</v>
      </c>
    </row>
    <row r="5875" spans="2:4" ht="15" customHeight="1" x14ac:dyDescent="0.25">
      <c r="B5875" s="14" t="s">
        <v>18570</v>
      </c>
      <c r="C5875" s="13" t="s">
        <v>18571</v>
      </c>
      <c r="D5875" s="14" t="s">
        <v>18572</v>
      </c>
    </row>
    <row r="5876" spans="2:4" ht="15" customHeight="1" x14ac:dyDescent="0.25">
      <c r="B5876" s="14" t="s">
        <v>18573</v>
      </c>
      <c r="C5876" s="13" t="s">
        <v>18574</v>
      </c>
      <c r="D5876" s="14" t="s">
        <v>18575</v>
      </c>
    </row>
    <row r="5877" spans="2:4" ht="15" customHeight="1" x14ac:dyDescent="0.25">
      <c r="B5877" s="14" t="s">
        <v>18576</v>
      </c>
      <c r="C5877" s="13" t="s">
        <v>18577</v>
      </c>
      <c r="D5877" s="14" t="s">
        <v>18578</v>
      </c>
    </row>
    <row r="5878" spans="2:4" ht="15" customHeight="1" x14ac:dyDescent="0.25">
      <c r="B5878" s="14" t="s">
        <v>18579</v>
      </c>
      <c r="C5878" s="13" t="s">
        <v>18580</v>
      </c>
      <c r="D5878" s="14" t="s">
        <v>18581</v>
      </c>
    </row>
    <row r="5879" spans="2:4" ht="15" customHeight="1" x14ac:dyDescent="0.25">
      <c r="B5879" s="14" t="s">
        <v>18582</v>
      </c>
      <c r="C5879" s="13" t="s">
        <v>18583</v>
      </c>
      <c r="D5879" s="14" t="s">
        <v>18584</v>
      </c>
    </row>
    <row r="5880" spans="2:4" ht="15" customHeight="1" x14ac:dyDescent="0.25">
      <c r="B5880" s="14" t="s">
        <v>18585</v>
      </c>
      <c r="C5880" s="13" t="s">
        <v>18586</v>
      </c>
      <c r="D5880" s="14" t="s">
        <v>18587</v>
      </c>
    </row>
    <row r="5881" spans="2:4" ht="15" customHeight="1" x14ac:dyDescent="0.25">
      <c r="B5881" s="14" t="s">
        <v>18588</v>
      </c>
      <c r="C5881" s="13" t="s">
        <v>18589</v>
      </c>
      <c r="D5881" s="14" t="s">
        <v>18590</v>
      </c>
    </row>
    <row r="5882" spans="2:4" ht="15" customHeight="1" x14ac:dyDescent="0.25">
      <c r="B5882" s="14" t="s">
        <v>18591</v>
      </c>
      <c r="C5882" s="13" t="s">
        <v>18592</v>
      </c>
      <c r="D5882" s="14" t="s">
        <v>18593</v>
      </c>
    </row>
    <row r="5883" spans="2:4" ht="15" customHeight="1" x14ac:dyDescent="0.25">
      <c r="B5883" s="14" t="s">
        <v>18594</v>
      </c>
      <c r="C5883" s="13" t="s">
        <v>18595</v>
      </c>
      <c r="D5883" s="14" t="s">
        <v>18596</v>
      </c>
    </row>
    <row r="5884" spans="2:4" ht="15" customHeight="1" x14ac:dyDescent="0.25">
      <c r="B5884" s="14" t="s">
        <v>18597</v>
      </c>
      <c r="C5884" s="13" t="s">
        <v>18598</v>
      </c>
      <c r="D5884" s="14" t="s">
        <v>18599</v>
      </c>
    </row>
    <row r="5885" spans="2:4" ht="15" customHeight="1" x14ac:dyDescent="0.25">
      <c r="B5885" s="14" t="s">
        <v>18600</v>
      </c>
      <c r="C5885" s="13" t="s">
        <v>18601</v>
      </c>
      <c r="D5885" s="14" t="s">
        <v>18602</v>
      </c>
    </row>
    <row r="5886" spans="2:4" ht="15" customHeight="1" x14ac:dyDescent="0.25">
      <c r="B5886" s="14" t="s">
        <v>18603</v>
      </c>
      <c r="C5886" s="13" t="s">
        <v>18604</v>
      </c>
      <c r="D5886" s="14" t="s">
        <v>18605</v>
      </c>
    </row>
    <row r="5887" spans="2:4" ht="15" customHeight="1" x14ac:dyDescent="0.25">
      <c r="B5887" s="14" t="s">
        <v>18606</v>
      </c>
      <c r="C5887" s="13" t="s">
        <v>18607</v>
      </c>
      <c r="D5887" s="14" t="s">
        <v>18608</v>
      </c>
    </row>
    <row r="5888" spans="2:4" ht="15" customHeight="1" x14ac:dyDescent="0.25">
      <c r="B5888" s="14" t="s">
        <v>18609</v>
      </c>
      <c r="C5888" s="13" t="s">
        <v>18610</v>
      </c>
      <c r="D5888" s="14" t="s">
        <v>18611</v>
      </c>
    </row>
    <row r="5889" spans="2:4" ht="15" customHeight="1" x14ac:dyDescent="0.25">
      <c r="B5889" s="14" t="s">
        <v>18612</v>
      </c>
      <c r="C5889" s="13" t="s">
        <v>18613</v>
      </c>
      <c r="D5889" s="14" t="s">
        <v>18614</v>
      </c>
    </row>
    <row r="5890" spans="2:4" ht="15" customHeight="1" x14ac:dyDescent="0.25">
      <c r="B5890" s="14" t="s">
        <v>18615</v>
      </c>
      <c r="C5890" s="13" t="s">
        <v>18616</v>
      </c>
      <c r="D5890" s="14" t="s">
        <v>18617</v>
      </c>
    </row>
    <row r="5891" spans="2:4" ht="15" customHeight="1" x14ac:dyDescent="0.25">
      <c r="B5891" s="14" t="s">
        <v>18618</v>
      </c>
      <c r="C5891" s="13" t="s">
        <v>18619</v>
      </c>
      <c r="D5891" s="14" t="s">
        <v>18620</v>
      </c>
    </row>
    <row r="5892" spans="2:4" ht="15" customHeight="1" x14ac:dyDescent="0.25">
      <c r="B5892" s="14" t="s">
        <v>18621</v>
      </c>
      <c r="C5892" s="13" t="s">
        <v>18622</v>
      </c>
      <c r="D5892" s="14" t="s">
        <v>18623</v>
      </c>
    </row>
    <row r="5893" spans="2:4" ht="15" customHeight="1" x14ac:dyDescent="0.25">
      <c r="B5893" s="14" t="s">
        <v>18624</v>
      </c>
      <c r="C5893" s="13" t="s">
        <v>18625</v>
      </c>
      <c r="D5893" s="14" t="s">
        <v>18626</v>
      </c>
    </row>
    <row r="5894" spans="2:4" ht="15" customHeight="1" x14ac:dyDescent="0.25">
      <c r="B5894" s="14" t="s">
        <v>18627</v>
      </c>
      <c r="C5894" s="13" t="s">
        <v>18628</v>
      </c>
      <c r="D5894" s="14" t="s">
        <v>18629</v>
      </c>
    </row>
    <row r="5895" spans="2:4" ht="15" customHeight="1" x14ac:dyDescent="0.25">
      <c r="B5895" s="14" t="s">
        <v>18630</v>
      </c>
      <c r="C5895" s="13" t="s">
        <v>18631</v>
      </c>
      <c r="D5895" s="14" t="s">
        <v>18632</v>
      </c>
    </row>
    <row r="5896" spans="2:4" ht="15" customHeight="1" x14ac:dyDescent="0.25">
      <c r="B5896" s="14" t="s">
        <v>18633</v>
      </c>
      <c r="C5896" s="13" t="s">
        <v>18634</v>
      </c>
      <c r="D5896" s="14" t="s">
        <v>18635</v>
      </c>
    </row>
    <row r="5897" spans="2:4" ht="15" customHeight="1" x14ac:dyDescent="0.25">
      <c r="B5897" s="14" t="s">
        <v>18636</v>
      </c>
      <c r="C5897" s="13" t="s">
        <v>18637</v>
      </c>
      <c r="D5897" s="14" t="s">
        <v>18638</v>
      </c>
    </row>
    <row r="5898" spans="2:4" ht="15" customHeight="1" x14ac:dyDescent="0.25">
      <c r="B5898" s="14" t="s">
        <v>18639</v>
      </c>
      <c r="C5898" s="13" t="s">
        <v>18640</v>
      </c>
      <c r="D5898" s="14" t="s">
        <v>18641</v>
      </c>
    </row>
    <row r="5899" spans="2:4" ht="15" customHeight="1" x14ac:dyDescent="0.25">
      <c r="B5899" s="14" t="s">
        <v>18642</v>
      </c>
      <c r="C5899" s="13" t="s">
        <v>18643</v>
      </c>
      <c r="D5899" s="14" t="s">
        <v>18644</v>
      </c>
    </row>
    <row r="5900" spans="2:4" ht="15" customHeight="1" x14ac:dyDescent="0.25">
      <c r="B5900" s="14" t="s">
        <v>18645</v>
      </c>
      <c r="C5900" s="13" t="s">
        <v>18646</v>
      </c>
      <c r="D5900" s="14" t="s">
        <v>18647</v>
      </c>
    </row>
    <row r="5901" spans="2:4" ht="15" customHeight="1" x14ac:dyDescent="0.25">
      <c r="B5901" s="14" t="s">
        <v>18648</v>
      </c>
      <c r="C5901" s="13" t="s">
        <v>18649</v>
      </c>
      <c r="D5901" s="14" t="s">
        <v>18650</v>
      </c>
    </row>
    <row r="5902" spans="2:4" ht="15" customHeight="1" x14ac:dyDescent="0.25">
      <c r="B5902" s="14" t="s">
        <v>18651</v>
      </c>
      <c r="C5902" s="13" t="s">
        <v>18652</v>
      </c>
      <c r="D5902" s="14" t="s">
        <v>18653</v>
      </c>
    </row>
    <row r="5903" spans="2:4" ht="15" customHeight="1" x14ac:dyDescent="0.25">
      <c r="B5903" s="14" t="s">
        <v>18654</v>
      </c>
      <c r="C5903" s="13" t="s">
        <v>18655</v>
      </c>
      <c r="D5903" s="14" t="s">
        <v>18656</v>
      </c>
    </row>
    <row r="5904" spans="2:4" ht="15" customHeight="1" x14ac:dyDescent="0.25">
      <c r="B5904" s="14" t="s">
        <v>18657</v>
      </c>
      <c r="C5904" s="13" t="s">
        <v>18658</v>
      </c>
      <c r="D5904" s="14" t="s">
        <v>18659</v>
      </c>
    </row>
    <row r="5905" spans="2:4" ht="15" customHeight="1" x14ac:dyDescent="0.25">
      <c r="B5905" s="14" t="s">
        <v>18660</v>
      </c>
      <c r="C5905" s="13" t="s">
        <v>18661</v>
      </c>
      <c r="D5905" s="14" t="s">
        <v>18662</v>
      </c>
    </row>
    <row r="5906" spans="2:4" ht="15" customHeight="1" x14ac:dyDescent="0.25">
      <c r="B5906" s="14" t="s">
        <v>18663</v>
      </c>
      <c r="C5906" s="13" t="s">
        <v>18664</v>
      </c>
      <c r="D5906" s="14" t="s">
        <v>18665</v>
      </c>
    </row>
    <row r="5907" spans="2:4" ht="15" customHeight="1" x14ac:dyDescent="0.25">
      <c r="B5907" s="14" t="s">
        <v>18666</v>
      </c>
      <c r="C5907" s="13" t="s">
        <v>18667</v>
      </c>
      <c r="D5907" s="14" t="s">
        <v>18668</v>
      </c>
    </row>
    <row r="5908" spans="2:4" ht="15" customHeight="1" x14ac:dyDescent="0.25">
      <c r="B5908" s="14" t="s">
        <v>18669</v>
      </c>
      <c r="C5908" s="13" t="s">
        <v>18670</v>
      </c>
      <c r="D5908" s="14" t="s">
        <v>18671</v>
      </c>
    </row>
    <row r="5909" spans="2:4" ht="15" customHeight="1" x14ac:dyDescent="0.25">
      <c r="B5909" s="14" t="s">
        <v>18672</v>
      </c>
      <c r="C5909" s="13">
        <v>6949509253729</v>
      </c>
      <c r="D5909" s="14" t="s">
        <v>18673</v>
      </c>
    </row>
    <row r="5910" spans="2:4" ht="15" customHeight="1" x14ac:dyDescent="0.25">
      <c r="B5910" s="14" t="s">
        <v>18674</v>
      </c>
      <c r="C5910" s="13">
        <v>6949509253736</v>
      </c>
      <c r="D5910" s="14" t="s">
        <v>18675</v>
      </c>
    </row>
    <row r="5911" spans="2:4" ht="15" customHeight="1" x14ac:dyDescent="0.25">
      <c r="B5911" s="14" t="s">
        <v>18676</v>
      </c>
      <c r="C5911" s="13" t="s">
        <v>18677</v>
      </c>
      <c r="D5911" s="14" t="s">
        <v>18678</v>
      </c>
    </row>
    <row r="5912" spans="2:4" ht="15" customHeight="1" x14ac:dyDescent="0.25">
      <c r="B5912" s="14" t="s">
        <v>18679</v>
      </c>
      <c r="C5912" s="13">
        <v>6949509253750</v>
      </c>
      <c r="D5912" s="14" t="s">
        <v>18680</v>
      </c>
    </row>
    <row r="5913" spans="2:4" ht="15" customHeight="1" x14ac:dyDescent="0.25">
      <c r="B5913" s="14" t="s">
        <v>18681</v>
      </c>
      <c r="C5913" s="13" t="s">
        <v>18682</v>
      </c>
      <c r="D5913" s="14" t="s">
        <v>18683</v>
      </c>
    </row>
    <row r="5914" spans="2:4" ht="15" customHeight="1" x14ac:dyDescent="0.25">
      <c r="B5914" s="14" t="s">
        <v>18684</v>
      </c>
      <c r="C5914" s="13" t="s">
        <v>18685</v>
      </c>
      <c r="D5914" s="14" t="s">
        <v>18686</v>
      </c>
    </row>
    <row r="5915" spans="2:4" ht="15" customHeight="1" x14ac:dyDescent="0.25">
      <c r="B5915" s="14" t="s">
        <v>18687</v>
      </c>
      <c r="C5915" s="13" t="s">
        <v>18688</v>
      </c>
      <c r="D5915" s="14" t="s">
        <v>18689</v>
      </c>
    </row>
    <row r="5916" spans="2:4" ht="15" customHeight="1" x14ac:dyDescent="0.25">
      <c r="B5916" s="14" t="s">
        <v>18690</v>
      </c>
      <c r="C5916" s="13" t="s">
        <v>18691</v>
      </c>
      <c r="D5916" s="14" t="s">
        <v>18692</v>
      </c>
    </row>
    <row r="5917" spans="2:4" ht="15" customHeight="1" x14ac:dyDescent="0.25">
      <c r="B5917" s="14" t="s">
        <v>18693</v>
      </c>
      <c r="C5917" s="13" t="s">
        <v>18694</v>
      </c>
      <c r="D5917" s="14" t="s">
        <v>18695</v>
      </c>
    </row>
    <row r="5918" spans="2:4" ht="15" customHeight="1" x14ac:dyDescent="0.25">
      <c r="B5918" s="14" t="s">
        <v>18696</v>
      </c>
      <c r="C5918" s="13" t="s">
        <v>18697</v>
      </c>
      <c r="D5918" s="14" t="s">
        <v>18698</v>
      </c>
    </row>
    <row r="5919" spans="2:4" ht="15" customHeight="1" x14ac:dyDescent="0.25">
      <c r="B5919" s="14" t="s">
        <v>18699</v>
      </c>
      <c r="C5919" s="13" t="s">
        <v>18700</v>
      </c>
      <c r="D5919" s="14" t="s">
        <v>18701</v>
      </c>
    </row>
    <row r="5920" spans="2:4" ht="15" customHeight="1" x14ac:dyDescent="0.25">
      <c r="B5920" s="14" t="s">
        <v>18702</v>
      </c>
      <c r="C5920" s="13" t="s">
        <v>18703</v>
      </c>
      <c r="D5920" s="14" t="s">
        <v>18704</v>
      </c>
    </row>
    <row r="5921" spans="2:4" ht="15" customHeight="1" x14ac:dyDescent="0.25">
      <c r="B5921" s="14" t="s">
        <v>18705</v>
      </c>
      <c r="C5921" s="13" t="s">
        <v>18706</v>
      </c>
      <c r="D5921" s="14" t="s">
        <v>18707</v>
      </c>
    </row>
    <row r="5922" spans="2:4" ht="15" customHeight="1" x14ac:dyDescent="0.25">
      <c r="B5922" s="14" t="s">
        <v>18708</v>
      </c>
      <c r="C5922" s="13" t="s">
        <v>18709</v>
      </c>
      <c r="D5922" s="14" t="s">
        <v>18710</v>
      </c>
    </row>
    <row r="5923" spans="2:4" ht="15" customHeight="1" x14ac:dyDescent="0.25">
      <c r="B5923" s="14" t="s">
        <v>18711</v>
      </c>
      <c r="C5923" s="13" t="s">
        <v>18712</v>
      </c>
      <c r="D5923" s="14" t="s">
        <v>18713</v>
      </c>
    </row>
    <row r="5924" spans="2:4" ht="15" customHeight="1" x14ac:dyDescent="0.25">
      <c r="B5924" s="14" t="s">
        <v>18714</v>
      </c>
      <c r="C5924" s="13" t="s">
        <v>18715</v>
      </c>
      <c r="D5924" s="14" t="s">
        <v>18716</v>
      </c>
    </row>
    <row r="5925" spans="2:4" ht="15" customHeight="1" x14ac:dyDescent="0.25">
      <c r="B5925" s="14" t="s">
        <v>18717</v>
      </c>
      <c r="C5925" s="13" t="s">
        <v>18718</v>
      </c>
      <c r="D5925" s="14" t="s">
        <v>18719</v>
      </c>
    </row>
    <row r="5926" spans="2:4" ht="15" customHeight="1" x14ac:dyDescent="0.25">
      <c r="B5926" s="14" t="s">
        <v>18720</v>
      </c>
      <c r="C5926" s="13" t="s">
        <v>18721</v>
      </c>
      <c r="D5926" s="14" t="s">
        <v>18722</v>
      </c>
    </row>
    <row r="5927" spans="2:4" ht="15" customHeight="1" x14ac:dyDescent="0.25">
      <c r="B5927" s="14" t="s">
        <v>18723</v>
      </c>
      <c r="C5927" s="13" t="s">
        <v>18724</v>
      </c>
      <c r="D5927" s="14" t="s">
        <v>18725</v>
      </c>
    </row>
    <row r="5928" spans="2:4" ht="15" customHeight="1" x14ac:dyDescent="0.25">
      <c r="B5928" s="14" t="s">
        <v>18726</v>
      </c>
      <c r="C5928" s="13" t="s">
        <v>18727</v>
      </c>
      <c r="D5928" s="14" t="s">
        <v>18728</v>
      </c>
    </row>
    <row r="5929" spans="2:4" ht="15" customHeight="1" x14ac:dyDescent="0.25">
      <c r="B5929" s="14" t="s">
        <v>18729</v>
      </c>
      <c r="C5929" s="13" t="s">
        <v>18730</v>
      </c>
      <c r="D5929" s="14" t="s">
        <v>18731</v>
      </c>
    </row>
    <row r="5930" spans="2:4" ht="15" customHeight="1" x14ac:dyDescent="0.25">
      <c r="B5930" s="14" t="s">
        <v>18732</v>
      </c>
      <c r="C5930" s="13" t="s">
        <v>18733</v>
      </c>
      <c r="D5930" s="14" t="s">
        <v>18734</v>
      </c>
    </row>
    <row r="5931" spans="2:4" ht="15" customHeight="1" x14ac:dyDescent="0.25">
      <c r="B5931" s="14" t="s">
        <v>18735</v>
      </c>
      <c r="C5931" s="13" t="s">
        <v>18736</v>
      </c>
      <c r="D5931" s="14" t="s">
        <v>18737</v>
      </c>
    </row>
    <row r="5932" spans="2:4" ht="15" customHeight="1" x14ac:dyDescent="0.25">
      <c r="B5932" s="14" t="s">
        <v>18738</v>
      </c>
      <c r="C5932" s="13" t="s">
        <v>18739</v>
      </c>
      <c r="D5932" s="14" t="s">
        <v>18740</v>
      </c>
    </row>
    <row r="5933" spans="2:4" ht="15" customHeight="1" x14ac:dyDescent="0.25">
      <c r="B5933" s="14" t="s">
        <v>18741</v>
      </c>
      <c r="C5933" s="13" t="s">
        <v>18742</v>
      </c>
      <c r="D5933" s="14" t="s">
        <v>18743</v>
      </c>
    </row>
    <row r="5934" spans="2:4" ht="15" customHeight="1" x14ac:dyDescent="0.25">
      <c r="B5934" s="14" t="s">
        <v>18744</v>
      </c>
      <c r="C5934" s="13" t="s">
        <v>18745</v>
      </c>
      <c r="D5934" s="14" t="s">
        <v>18746</v>
      </c>
    </row>
    <row r="5935" spans="2:4" ht="15" customHeight="1" x14ac:dyDescent="0.25">
      <c r="B5935" s="14" t="s">
        <v>18747</v>
      </c>
      <c r="C5935" s="13" t="s">
        <v>18748</v>
      </c>
      <c r="D5935" s="14" t="s">
        <v>18749</v>
      </c>
    </row>
    <row r="5936" spans="2:4" ht="15" customHeight="1" x14ac:dyDescent="0.25">
      <c r="B5936" s="14" t="s">
        <v>18750</v>
      </c>
      <c r="C5936" s="13" t="s">
        <v>18751</v>
      </c>
      <c r="D5936" s="14" t="s">
        <v>18752</v>
      </c>
    </row>
    <row r="5937" spans="2:4" ht="15" customHeight="1" x14ac:dyDescent="0.25">
      <c r="B5937" s="14" t="s">
        <v>18753</v>
      </c>
      <c r="C5937" s="13" t="s">
        <v>18754</v>
      </c>
      <c r="D5937" s="14" t="s">
        <v>18755</v>
      </c>
    </row>
    <row r="5938" spans="2:4" ht="15" customHeight="1" x14ac:dyDescent="0.25">
      <c r="B5938" s="14" t="s">
        <v>18756</v>
      </c>
      <c r="C5938" s="13" t="s">
        <v>18757</v>
      </c>
      <c r="D5938" s="14" t="s">
        <v>18758</v>
      </c>
    </row>
    <row r="5939" spans="2:4" ht="15" customHeight="1" x14ac:dyDescent="0.25">
      <c r="B5939" s="14" t="s">
        <v>18759</v>
      </c>
      <c r="C5939" s="13" t="s">
        <v>18760</v>
      </c>
      <c r="D5939" s="14" t="s">
        <v>18761</v>
      </c>
    </row>
    <row r="5940" spans="2:4" ht="15" customHeight="1" x14ac:dyDescent="0.25">
      <c r="B5940" s="14" t="s">
        <v>18762</v>
      </c>
      <c r="C5940" s="13" t="s">
        <v>18763</v>
      </c>
      <c r="D5940" s="14" t="s">
        <v>18764</v>
      </c>
    </row>
    <row r="5941" spans="2:4" ht="15" customHeight="1" x14ac:dyDescent="0.25">
      <c r="B5941" s="14" t="s">
        <v>18765</v>
      </c>
      <c r="C5941" s="13" t="s">
        <v>18766</v>
      </c>
      <c r="D5941" s="14" t="s">
        <v>18767</v>
      </c>
    </row>
    <row r="5942" spans="2:4" ht="15" customHeight="1" x14ac:dyDescent="0.25">
      <c r="B5942" s="14" t="s">
        <v>18768</v>
      </c>
      <c r="C5942" s="13" t="s">
        <v>18769</v>
      </c>
      <c r="D5942" s="14" t="s">
        <v>18770</v>
      </c>
    </row>
    <row r="5943" spans="2:4" ht="15" customHeight="1" x14ac:dyDescent="0.25">
      <c r="B5943" s="14" t="s">
        <v>18771</v>
      </c>
      <c r="C5943" s="13" t="s">
        <v>18772</v>
      </c>
      <c r="D5943" s="14" t="s">
        <v>18773</v>
      </c>
    </row>
    <row r="5944" spans="2:4" ht="15" customHeight="1" x14ac:dyDescent="0.25">
      <c r="B5944" s="14" t="s">
        <v>18774</v>
      </c>
      <c r="C5944" s="13" t="s">
        <v>18775</v>
      </c>
      <c r="D5944" s="14" t="s">
        <v>18776</v>
      </c>
    </row>
    <row r="5945" spans="2:4" ht="15" customHeight="1" x14ac:dyDescent="0.25">
      <c r="B5945" s="14" t="s">
        <v>18777</v>
      </c>
      <c r="C5945" s="13" t="s">
        <v>18778</v>
      </c>
      <c r="D5945" s="14" t="s">
        <v>18779</v>
      </c>
    </row>
    <row r="5946" spans="2:4" ht="15" customHeight="1" x14ac:dyDescent="0.25">
      <c r="B5946" s="14" t="s">
        <v>18780</v>
      </c>
      <c r="C5946" s="13" t="s">
        <v>18781</v>
      </c>
      <c r="D5946" s="14" t="s">
        <v>18782</v>
      </c>
    </row>
    <row r="5947" spans="2:4" ht="15" customHeight="1" x14ac:dyDescent="0.25">
      <c r="B5947" s="14" t="s">
        <v>18783</v>
      </c>
      <c r="C5947" s="13" t="s">
        <v>18784</v>
      </c>
      <c r="D5947" s="14" t="s">
        <v>18785</v>
      </c>
    </row>
    <row r="5948" spans="2:4" ht="15" customHeight="1" x14ac:dyDescent="0.25">
      <c r="B5948" s="14" t="s">
        <v>18786</v>
      </c>
      <c r="C5948" s="13" t="s">
        <v>18787</v>
      </c>
      <c r="D5948" s="14" t="s">
        <v>18788</v>
      </c>
    </row>
    <row r="5949" spans="2:4" ht="15" customHeight="1" x14ac:dyDescent="0.25">
      <c r="B5949" s="14" t="s">
        <v>18789</v>
      </c>
      <c r="C5949" s="13" t="s">
        <v>18790</v>
      </c>
      <c r="D5949" s="14" t="s">
        <v>18791</v>
      </c>
    </row>
    <row r="5950" spans="2:4" ht="15" customHeight="1" x14ac:dyDescent="0.25">
      <c r="B5950" s="14" t="s">
        <v>18792</v>
      </c>
      <c r="C5950" s="13" t="s">
        <v>18793</v>
      </c>
      <c r="D5950" s="14" t="s">
        <v>18794</v>
      </c>
    </row>
    <row r="5951" spans="2:4" ht="15" customHeight="1" x14ac:dyDescent="0.25">
      <c r="B5951" s="14" t="s">
        <v>18795</v>
      </c>
      <c r="C5951" s="13" t="s">
        <v>18796</v>
      </c>
      <c r="D5951" s="14" t="s">
        <v>18797</v>
      </c>
    </row>
    <row r="5952" spans="2:4" ht="15" customHeight="1" x14ac:dyDescent="0.25">
      <c r="B5952" s="14" t="s">
        <v>18798</v>
      </c>
      <c r="C5952" s="13">
        <v>6949509247872</v>
      </c>
      <c r="D5952" s="14" t="s">
        <v>18799</v>
      </c>
    </row>
    <row r="5953" spans="2:4" ht="15" customHeight="1" x14ac:dyDescent="0.25">
      <c r="B5953" s="14" t="s">
        <v>18800</v>
      </c>
      <c r="C5953" s="13" t="s">
        <v>18801</v>
      </c>
      <c r="D5953" s="14" t="s">
        <v>18802</v>
      </c>
    </row>
    <row r="5954" spans="2:4" ht="15" customHeight="1" x14ac:dyDescent="0.25">
      <c r="B5954" s="14" t="s">
        <v>18803</v>
      </c>
      <c r="C5954" s="13" t="s">
        <v>18804</v>
      </c>
      <c r="D5954" s="14" t="s">
        <v>18805</v>
      </c>
    </row>
    <row r="5955" spans="2:4" ht="15" customHeight="1" x14ac:dyDescent="0.25">
      <c r="B5955" s="14" t="s">
        <v>18806</v>
      </c>
      <c r="C5955" s="13" t="s">
        <v>18807</v>
      </c>
      <c r="D5955" s="14" t="s">
        <v>18808</v>
      </c>
    </row>
    <row r="5956" spans="2:4" ht="15" customHeight="1" x14ac:dyDescent="0.25">
      <c r="B5956" s="14" t="s">
        <v>18809</v>
      </c>
      <c r="C5956" s="13" t="s">
        <v>18810</v>
      </c>
      <c r="D5956" s="14" t="s">
        <v>18811</v>
      </c>
    </row>
    <row r="5957" spans="2:4" ht="15" customHeight="1" x14ac:dyDescent="0.25">
      <c r="B5957" s="14" t="s">
        <v>18812</v>
      </c>
      <c r="C5957" s="13" t="s">
        <v>18813</v>
      </c>
      <c r="D5957" s="14" t="s">
        <v>18814</v>
      </c>
    </row>
    <row r="5958" spans="2:4" ht="15" customHeight="1" x14ac:dyDescent="0.25">
      <c r="B5958" s="14" t="s">
        <v>18815</v>
      </c>
      <c r="C5958" s="13" t="s">
        <v>18816</v>
      </c>
      <c r="D5958" s="14" t="s">
        <v>18817</v>
      </c>
    </row>
    <row r="5959" spans="2:4" ht="15" customHeight="1" x14ac:dyDescent="0.25">
      <c r="B5959" s="14" t="s">
        <v>18818</v>
      </c>
      <c r="C5959" s="13" t="s">
        <v>18819</v>
      </c>
      <c r="D5959" s="14" t="s">
        <v>18820</v>
      </c>
    </row>
    <row r="5960" spans="2:4" ht="15" customHeight="1" x14ac:dyDescent="0.25">
      <c r="B5960" s="14" t="s">
        <v>18821</v>
      </c>
      <c r="C5960" s="13" t="s">
        <v>18822</v>
      </c>
      <c r="D5960" s="14" t="s">
        <v>18823</v>
      </c>
    </row>
    <row r="5961" spans="2:4" ht="15" customHeight="1" x14ac:dyDescent="0.25">
      <c r="B5961" s="14" t="s">
        <v>18824</v>
      </c>
      <c r="C5961" s="13" t="s">
        <v>18825</v>
      </c>
      <c r="D5961" s="14" t="s">
        <v>18826</v>
      </c>
    </row>
    <row r="5962" spans="2:4" ht="15" customHeight="1" x14ac:dyDescent="0.25">
      <c r="B5962" s="14" t="s">
        <v>18827</v>
      </c>
      <c r="C5962" s="13" t="s">
        <v>18828</v>
      </c>
      <c r="D5962" s="14" t="s">
        <v>18829</v>
      </c>
    </row>
    <row r="5963" spans="2:4" ht="15" customHeight="1" x14ac:dyDescent="0.25">
      <c r="B5963" s="14" t="s">
        <v>18830</v>
      </c>
      <c r="C5963" s="13" t="s">
        <v>18831</v>
      </c>
      <c r="D5963" s="14" t="s">
        <v>18832</v>
      </c>
    </row>
    <row r="5964" spans="2:4" ht="15" customHeight="1" x14ac:dyDescent="0.25">
      <c r="B5964" s="14" t="s">
        <v>18833</v>
      </c>
      <c r="C5964" s="13" t="s">
        <v>18834</v>
      </c>
      <c r="D5964" s="14" t="s">
        <v>18835</v>
      </c>
    </row>
    <row r="5965" spans="2:4" ht="15" customHeight="1" x14ac:dyDescent="0.25">
      <c r="B5965" s="14" t="s">
        <v>18836</v>
      </c>
      <c r="C5965" s="13" t="s">
        <v>18837</v>
      </c>
      <c r="D5965" s="14" t="s">
        <v>18838</v>
      </c>
    </row>
    <row r="5966" spans="2:4" ht="15" customHeight="1" x14ac:dyDescent="0.25">
      <c r="B5966" s="14" t="s">
        <v>18839</v>
      </c>
      <c r="C5966" s="13" t="s">
        <v>18840</v>
      </c>
      <c r="D5966" s="14" t="s">
        <v>18841</v>
      </c>
    </row>
    <row r="5967" spans="2:4" ht="15" customHeight="1" x14ac:dyDescent="0.25">
      <c r="B5967" s="14" t="s">
        <v>18842</v>
      </c>
      <c r="C5967" s="13" t="s">
        <v>18843</v>
      </c>
      <c r="D5967" s="14" t="s">
        <v>18844</v>
      </c>
    </row>
    <row r="5968" spans="2:4" ht="15" customHeight="1" x14ac:dyDescent="0.25">
      <c r="B5968" s="14" t="s">
        <v>18845</v>
      </c>
      <c r="C5968" s="13" t="s">
        <v>18846</v>
      </c>
      <c r="D5968" s="14" t="s">
        <v>18847</v>
      </c>
    </row>
    <row r="5969" spans="2:4" ht="15" customHeight="1" x14ac:dyDescent="0.25">
      <c r="B5969" s="14" t="s">
        <v>18848</v>
      </c>
      <c r="C5969" s="13" t="s">
        <v>18849</v>
      </c>
      <c r="D5969" s="14" t="s">
        <v>18850</v>
      </c>
    </row>
    <row r="5970" spans="2:4" ht="15" customHeight="1" x14ac:dyDescent="0.25">
      <c r="B5970" s="14" t="s">
        <v>18851</v>
      </c>
      <c r="C5970" s="13" t="s">
        <v>18852</v>
      </c>
      <c r="D5970" s="14" t="s">
        <v>18853</v>
      </c>
    </row>
    <row r="5971" spans="2:4" ht="15" customHeight="1" x14ac:dyDescent="0.25">
      <c r="B5971" s="14" t="s">
        <v>18854</v>
      </c>
      <c r="C5971" s="13" t="s">
        <v>18855</v>
      </c>
      <c r="D5971" s="14" t="s">
        <v>18856</v>
      </c>
    </row>
    <row r="5972" spans="2:4" ht="15" customHeight="1" x14ac:dyDescent="0.25">
      <c r="B5972" s="14" t="s">
        <v>18857</v>
      </c>
      <c r="C5972" s="13" t="s">
        <v>18858</v>
      </c>
      <c r="D5972" s="14" t="s">
        <v>18859</v>
      </c>
    </row>
    <row r="5973" spans="2:4" ht="15" customHeight="1" x14ac:dyDescent="0.25">
      <c r="B5973" s="14" t="s">
        <v>18860</v>
      </c>
      <c r="C5973" s="13" t="s">
        <v>18861</v>
      </c>
      <c r="D5973" s="14" t="s">
        <v>18862</v>
      </c>
    </row>
    <row r="5974" spans="2:4" ht="15" customHeight="1" x14ac:dyDescent="0.25">
      <c r="B5974" s="14" t="s">
        <v>18863</v>
      </c>
      <c r="C5974" s="13" t="s">
        <v>18864</v>
      </c>
      <c r="D5974" s="14" t="s">
        <v>18865</v>
      </c>
    </row>
    <row r="5975" spans="2:4" ht="15" customHeight="1" x14ac:dyDescent="0.25">
      <c r="B5975" s="14" t="s">
        <v>18866</v>
      </c>
      <c r="C5975" s="13" t="s">
        <v>18867</v>
      </c>
      <c r="D5975" s="14" t="s">
        <v>18868</v>
      </c>
    </row>
    <row r="5976" spans="2:4" ht="15" customHeight="1" x14ac:dyDescent="0.25">
      <c r="B5976" s="14" t="s">
        <v>18869</v>
      </c>
      <c r="C5976" s="13" t="s">
        <v>18870</v>
      </c>
      <c r="D5976" s="14" t="s">
        <v>18871</v>
      </c>
    </row>
    <row r="5977" spans="2:4" ht="15" customHeight="1" x14ac:dyDescent="0.25">
      <c r="B5977" s="14" t="s">
        <v>18872</v>
      </c>
      <c r="C5977" s="13" t="s">
        <v>18873</v>
      </c>
      <c r="D5977" s="14" t="s">
        <v>18874</v>
      </c>
    </row>
    <row r="5978" spans="2:4" ht="15" customHeight="1" x14ac:dyDescent="0.25">
      <c r="B5978" s="14" t="s">
        <v>18875</v>
      </c>
      <c r="C5978" s="13" t="s">
        <v>18876</v>
      </c>
      <c r="D5978" s="14" t="s">
        <v>18877</v>
      </c>
    </row>
    <row r="5979" spans="2:4" ht="15" customHeight="1" x14ac:dyDescent="0.25">
      <c r="B5979" s="14" t="s">
        <v>18878</v>
      </c>
      <c r="C5979" s="13" t="s">
        <v>18879</v>
      </c>
      <c r="D5979" s="14" t="s">
        <v>18880</v>
      </c>
    </row>
    <row r="5980" spans="2:4" ht="15" customHeight="1" x14ac:dyDescent="0.25">
      <c r="B5980" s="14" t="s">
        <v>18881</v>
      </c>
      <c r="C5980" s="13" t="s">
        <v>18882</v>
      </c>
      <c r="D5980" s="14" t="s">
        <v>18883</v>
      </c>
    </row>
    <row r="5981" spans="2:4" ht="15" customHeight="1" x14ac:dyDescent="0.25">
      <c r="B5981" s="14" t="s">
        <v>18884</v>
      </c>
      <c r="C5981" s="13" t="s">
        <v>18885</v>
      </c>
      <c r="D5981" s="14" t="s">
        <v>18886</v>
      </c>
    </row>
    <row r="5982" spans="2:4" ht="15" customHeight="1" x14ac:dyDescent="0.25">
      <c r="B5982" s="14" t="s">
        <v>18887</v>
      </c>
      <c r="C5982" s="13" t="s">
        <v>18888</v>
      </c>
      <c r="D5982" s="14" t="s">
        <v>18889</v>
      </c>
    </row>
    <row r="5983" spans="2:4" ht="15" customHeight="1" x14ac:dyDescent="0.25">
      <c r="B5983" s="14" t="s">
        <v>18890</v>
      </c>
      <c r="C5983" s="13" t="s">
        <v>18891</v>
      </c>
      <c r="D5983" s="14" t="s">
        <v>18892</v>
      </c>
    </row>
    <row r="5984" spans="2:4" ht="15" customHeight="1" x14ac:dyDescent="0.25">
      <c r="B5984" s="14" t="s">
        <v>18893</v>
      </c>
      <c r="C5984" s="13" t="s">
        <v>18894</v>
      </c>
      <c r="D5984" s="14" t="s">
        <v>18895</v>
      </c>
    </row>
    <row r="5985" spans="2:4" ht="15" customHeight="1" x14ac:dyDescent="0.25">
      <c r="B5985" s="14" t="s">
        <v>18896</v>
      </c>
      <c r="C5985" s="13" t="s">
        <v>18897</v>
      </c>
      <c r="D5985" s="14" t="s">
        <v>18898</v>
      </c>
    </row>
    <row r="5986" spans="2:4" ht="15" customHeight="1" x14ac:dyDescent="0.25">
      <c r="B5986" s="14" t="s">
        <v>18899</v>
      </c>
      <c r="C5986" s="13" t="s">
        <v>18900</v>
      </c>
      <c r="D5986" s="14" t="s">
        <v>18901</v>
      </c>
    </row>
    <row r="5987" spans="2:4" ht="15" customHeight="1" x14ac:dyDescent="0.25">
      <c r="B5987" s="14" t="s">
        <v>18902</v>
      </c>
      <c r="C5987" s="13" t="s">
        <v>18903</v>
      </c>
      <c r="D5987" s="14" t="s">
        <v>18904</v>
      </c>
    </row>
    <row r="5988" spans="2:4" ht="15" customHeight="1" x14ac:dyDescent="0.25">
      <c r="B5988" s="14" t="s">
        <v>18905</v>
      </c>
      <c r="C5988" s="13" t="s">
        <v>18906</v>
      </c>
      <c r="D5988" s="14" t="s">
        <v>18907</v>
      </c>
    </row>
    <row r="5989" spans="2:4" ht="15" customHeight="1" x14ac:dyDescent="0.25">
      <c r="B5989" s="14" t="s">
        <v>18908</v>
      </c>
      <c r="C5989" s="13" t="s">
        <v>18909</v>
      </c>
      <c r="D5989" s="14" t="s">
        <v>18910</v>
      </c>
    </row>
    <row r="5990" spans="2:4" ht="15" customHeight="1" x14ac:dyDescent="0.25">
      <c r="B5990" s="14" t="s">
        <v>18911</v>
      </c>
      <c r="C5990" s="13" t="s">
        <v>18912</v>
      </c>
      <c r="D5990" s="14" t="s">
        <v>18913</v>
      </c>
    </row>
    <row r="5991" spans="2:4" ht="15" customHeight="1" x14ac:dyDescent="0.25">
      <c r="B5991" s="14" t="s">
        <v>18914</v>
      </c>
      <c r="C5991" s="13" t="s">
        <v>18915</v>
      </c>
      <c r="D5991" s="14" t="s">
        <v>18916</v>
      </c>
    </row>
    <row r="5992" spans="2:4" ht="15" customHeight="1" x14ac:dyDescent="0.25">
      <c r="B5992" s="14" t="s">
        <v>18917</v>
      </c>
      <c r="C5992" s="13" t="s">
        <v>18918</v>
      </c>
      <c r="D5992" s="14" t="s">
        <v>18919</v>
      </c>
    </row>
    <row r="5993" spans="2:4" ht="15" customHeight="1" x14ac:dyDescent="0.25">
      <c r="B5993" s="14" t="s">
        <v>18920</v>
      </c>
      <c r="C5993" s="13" t="s">
        <v>18921</v>
      </c>
      <c r="D5993" s="14" t="s">
        <v>18922</v>
      </c>
    </row>
    <row r="5994" spans="2:4" ht="15" customHeight="1" x14ac:dyDescent="0.25">
      <c r="B5994" s="14" t="s">
        <v>18923</v>
      </c>
      <c r="C5994" s="13" t="s">
        <v>18924</v>
      </c>
      <c r="D5994" s="14" t="s">
        <v>18925</v>
      </c>
    </row>
    <row r="5995" spans="2:4" ht="15" customHeight="1" x14ac:dyDescent="0.25">
      <c r="B5995" s="14" t="s">
        <v>18926</v>
      </c>
      <c r="C5995" s="13" t="s">
        <v>18927</v>
      </c>
      <c r="D5995" s="14" t="s">
        <v>18928</v>
      </c>
    </row>
    <row r="5996" spans="2:4" ht="15" customHeight="1" x14ac:dyDescent="0.25">
      <c r="B5996" s="14" t="s">
        <v>18929</v>
      </c>
      <c r="C5996" s="13" t="s">
        <v>18930</v>
      </c>
      <c r="D5996" s="14" t="s">
        <v>18931</v>
      </c>
    </row>
    <row r="5997" spans="2:4" ht="15" customHeight="1" x14ac:dyDescent="0.25">
      <c r="B5997" s="14" t="s">
        <v>18932</v>
      </c>
      <c r="C5997" s="13" t="s">
        <v>18933</v>
      </c>
      <c r="D5997" s="14" t="s">
        <v>18934</v>
      </c>
    </row>
    <row r="5998" spans="2:4" ht="15" customHeight="1" x14ac:dyDescent="0.25">
      <c r="B5998" s="14" t="s">
        <v>18935</v>
      </c>
      <c r="C5998" s="13" t="s">
        <v>18936</v>
      </c>
      <c r="D5998" s="14" t="s">
        <v>18937</v>
      </c>
    </row>
    <row r="5999" spans="2:4" ht="15" customHeight="1" x14ac:dyDescent="0.25">
      <c r="B5999" s="14" t="s">
        <v>18938</v>
      </c>
      <c r="C5999" s="13" t="s">
        <v>18939</v>
      </c>
      <c r="D5999" s="14" t="s">
        <v>18940</v>
      </c>
    </row>
    <row r="6000" spans="2:4" ht="15" customHeight="1" x14ac:dyDescent="0.25">
      <c r="B6000" s="14" t="s">
        <v>18941</v>
      </c>
      <c r="C6000" s="13" t="s">
        <v>18942</v>
      </c>
      <c r="D6000" s="14" t="s">
        <v>18943</v>
      </c>
    </row>
    <row r="6001" spans="2:4" ht="15" customHeight="1" x14ac:dyDescent="0.25">
      <c r="B6001" s="14" t="s">
        <v>18944</v>
      </c>
      <c r="C6001" s="13" t="s">
        <v>18945</v>
      </c>
      <c r="D6001" s="14" t="s">
        <v>18946</v>
      </c>
    </row>
    <row r="6002" spans="2:4" ht="15" customHeight="1" x14ac:dyDescent="0.25">
      <c r="B6002" s="14" t="s">
        <v>18947</v>
      </c>
      <c r="C6002" s="13" t="s">
        <v>18948</v>
      </c>
      <c r="D6002" s="14" t="s">
        <v>18949</v>
      </c>
    </row>
    <row r="6003" spans="2:4" ht="15" customHeight="1" x14ac:dyDescent="0.25">
      <c r="B6003" s="14" t="s">
        <v>18950</v>
      </c>
      <c r="C6003" s="13" t="s">
        <v>18951</v>
      </c>
      <c r="D6003" s="14" t="s">
        <v>18952</v>
      </c>
    </row>
    <row r="6004" spans="2:4" ht="15" customHeight="1" x14ac:dyDescent="0.25">
      <c r="B6004" s="14" t="s">
        <v>18953</v>
      </c>
      <c r="C6004" s="13" t="s">
        <v>18954</v>
      </c>
      <c r="D6004" s="14" t="s">
        <v>18955</v>
      </c>
    </row>
    <row r="6005" spans="2:4" ht="15" customHeight="1" x14ac:dyDescent="0.25">
      <c r="B6005" s="14" t="s">
        <v>18956</v>
      </c>
      <c r="C6005" s="13" t="s">
        <v>18957</v>
      </c>
      <c r="D6005" s="14" t="s">
        <v>18958</v>
      </c>
    </row>
    <row r="6006" spans="2:4" ht="15" customHeight="1" x14ac:dyDescent="0.25">
      <c r="B6006" s="14" t="s">
        <v>18959</v>
      </c>
      <c r="C6006" s="13" t="s">
        <v>18960</v>
      </c>
      <c r="D6006" s="14" t="s">
        <v>18961</v>
      </c>
    </row>
    <row r="6007" spans="2:4" ht="15" customHeight="1" x14ac:dyDescent="0.25">
      <c r="B6007" s="14" t="s">
        <v>18962</v>
      </c>
      <c r="C6007" s="13" t="s">
        <v>18963</v>
      </c>
      <c r="D6007" s="14" t="s">
        <v>18964</v>
      </c>
    </row>
    <row r="6008" spans="2:4" ht="15" customHeight="1" x14ac:dyDescent="0.25">
      <c r="B6008" s="14" t="s">
        <v>18965</v>
      </c>
      <c r="C6008" s="13" t="s">
        <v>18966</v>
      </c>
      <c r="D6008" s="14" t="s">
        <v>18967</v>
      </c>
    </row>
    <row r="6009" spans="2:4" ht="15" customHeight="1" x14ac:dyDescent="0.25">
      <c r="B6009" s="14" t="s">
        <v>18968</v>
      </c>
      <c r="C6009" s="13" t="s">
        <v>18969</v>
      </c>
      <c r="D6009" s="14" t="s">
        <v>18970</v>
      </c>
    </row>
    <row r="6010" spans="2:4" ht="15" customHeight="1" x14ac:dyDescent="0.25">
      <c r="B6010" s="14" t="s">
        <v>18971</v>
      </c>
      <c r="C6010" s="13" t="s">
        <v>18972</v>
      </c>
      <c r="D6010" s="14" t="s">
        <v>18973</v>
      </c>
    </row>
    <row r="6011" spans="2:4" ht="15" customHeight="1" x14ac:dyDescent="0.25">
      <c r="B6011" s="14" t="s">
        <v>18974</v>
      </c>
      <c r="C6011" s="13" t="s">
        <v>18975</v>
      </c>
      <c r="D6011" s="14" t="s">
        <v>18976</v>
      </c>
    </row>
    <row r="6012" spans="2:4" ht="15" customHeight="1" x14ac:dyDescent="0.25">
      <c r="B6012" s="14" t="s">
        <v>18977</v>
      </c>
      <c r="C6012" s="13" t="s">
        <v>18978</v>
      </c>
      <c r="D6012" s="14" t="s">
        <v>18979</v>
      </c>
    </row>
    <row r="6013" spans="2:4" ht="15" customHeight="1" x14ac:dyDescent="0.25">
      <c r="B6013" s="14" t="s">
        <v>18980</v>
      </c>
      <c r="C6013" s="13" t="s">
        <v>18981</v>
      </c>
      <c r="D6013" s="14" t="s">
        <v>18982</v>
      </c>
    </row>
    <row r="6014" spans="2:4" ht="15" customHeight="1" x14ac:dyDescent="0.25">
      <c r="B6014" s="14" t="s">
        <v>18983</v>
      </c>
      <c r="C6014" s="13" t="s">
        <v>18984</v>
      </c>
      <c r="D6014" s="14" t="s">
        <v>18985</v>
      </c>
    </row>
    <row r="6015" spans="2:4" ht="15" customHeight="1" x14ac:dyDescent="0.25">
      <c r="B6015" s="14" t="s">
        <v>18986</v>
      </c>
      <c r="C6015" s="13" t="s">
        <v>18987</v>
      </c>
      <c r="D6015" s="14" t="s">
        <v>18988</v>
      </c>
    </row>
    <row r="6016" spans="2:4" ht="15" customHeight="1" x14ac:dyDescent="0.25">
      <c r="B6016" s="14" t="s">
        <v>18989</v>
      </c>
      <c r="C6016" s="13" t="s">
        <v>18990</v>
      </c>
      <c r="D6016" s="14" t="s">
        <v>18991</v>
      </c>
    </row>
    <row r="6017" spans="2:4" ht="15" customHeight="1" x14ac:dyDescent="0.25">
      <c r="B6017" s="14" t="s">
        <v>18992</v>
      </c>
      <c r="C6017" s="13" t="s">
        <v>18993</v>
      </c>
      <c r="D6017" s="14" t="s">
        <v>18994</v>
      </c>
    </row>
    <row r="6018" spans="2:4" ht="15" customHeight="1" x14ac:dyDescent="0.25">
      <c r="B6018" s="14" t="s">
        <v>18995</v>
      </c>
      <c r="C6018" s="13" t="s">
        <v>18996</v>
      </c>
      <c r="D6018" s="14" t="s">
        <v>18997</v>
      </c>
    </row>
    <row r="6019" spans="2:4" ht="15" customHeight="1" x14ac:dyDescent="0.25">
      <c r="B6019" s="14" t="s">
        <v>18998</v>
      </c>
      <c r="C6019" s="13" t="s">
        <v>18999</v>
      </c>
      <c r="D6019" s="14" t="s">
        <v>19000</v>
      </c>
    </row>
    <row r="6020" spans="2:4" ht="15" customHeight="1" x14ac:dyDescent="0.25">
      <c r="B6020" s="14" t="s">
        <v>19001</v>
      </c>
      <c r="C6020" s="13" t="s">
        <v>19002</v>
      </c>
      <c r="D6020" s="14" t="s">
        <v>19003</v>
      </c>
    </row>
    <row r="6021" spans="2:4" ht="15" customHeight="1" x14ac:dyDescent="0.25">
      <c r="B6021" s="14" t="s">
        <v>19004</v>
      </c>
      <c r="C6021" s="13" t="s">
        <v>19005</v>
      </c>
      <c r="D6021" s="14" t="s">
        <v>19006</v>
      </c>
    </row>
    <row r="6022" spans="2:4" ht="15" customHeight="1" x14ac:dyDescent="0.25">
      <c r="B6022" s="14" t="s">
        <v>19007</v>
      </c>
      <c r="C6022" s="13" t="s">
        <v>19008</v>
      </c>
      <c r="D6022" s="14" t="s">
        <v>19009</v>
      </c>
    </row>
    <row r="6023" spans="2:4" ht="15" customHeight="1" x14ac:dyDescent="0.25">
      <c r="B6023" s="14" t="s">
        <v>19010</v>
      </c>
      <c r="C6023" s="13" t="s">
        <v>19011</v>
      </c>
      <c r="D6023" s="14" t="s">
        <v>19012</v>
      </c>
    </row>
    <row r="6024" spans="2:4" ht="15" customHeight="1" x14ac:dyDescent="0.25">
      <c r="B6024" s="14" t="s">
        <v>19013</v>
      </c>
      <c r="C6024" s="13" t="s">
        <v>19014</v>
      </c>
      <c r="D6024" s="14" t="s">
        <v>19015</v>
      </c>
    </row>
    <row r="6025" spans="2:4" ht="15" customHeight="1" x14ac:dyDescent="0.25">
      <c r="B6025" s="14" t="s">
        <v>19016</v>
      </c>
      <c r="C6025" s="13" t="s">
        <v>19017</v>
      </c>
      <c r="D6025" s="14" t="s">
        <v>19018</v>
      </c>
    </row>
    <row r="6026" spans="2:4" ht="15" customHeight="1" x14ac:dyDescent="0.25">
      <c r="B6026" s="14" t="s">
        <v>19019</v>
      </c>
      <c r="C6026" s="13" t="s">
        <v>19020</v>
      </c>
      <c r="D6026" s="14" t="s">
        <v>19021</v>
      </c>
    </row>
    <row r="6027" spans="2:4" ht="15" customHeight="1" x14ac:dyDescent="0.25">
      <c r="B6027" s="14" t="s">
        <v>19022</v>
      </c>
      <c r="C6027" s="13" t="s">
        <v>19023</v>
      </c>
      <c r="D6027" s="14" t="s">
        <v>19024</v>
      </c>
    </row>
    <row r="6028" spans="2:4" ht="15" customHeight="1" x14ac:dyDescent="0.25">
      <c r="B6028" s="14" t="s">
        <v>19025</v>
      </c>
      <c r="C6028" s="13" t="s">
        <v>19026</v>
      </c>
      <c r="D6028" s="14" t="s">
        <v>19027</v>
      </c>
    </row>
    <row r="6029" spans="2:4" ht="15" customHeight="1" x14ac:dyDescent="0.25">
      <c r="B6029" s="14" t="s">
        <v>19028</v>
      </c>
      <c r="C6029" s="13" t="s">
        <v>19029</v>
      </c>
      <c r="D6029" s="14" t="s">
        <v>19030</v>
      </c>
    </row>
    <row r="6030" spans="2:4" ht="15" customHeight="1" x14ac:dyDescent="0.25">
      <c r="B6030" s="14" t="s">
        <v>19031</v>
      </c>
      <c r="C6030" s="13" t="s">
        <v>19032</v>
      </c>
      <c r="D6030" s="14" t="s">
        <v>19033</v>
      </c>
    </row>
    <row r="6031" spans="2:4" ht="15" customHeight="1" x14ac:dyDescent="0.25">
      <c r="B6031" s="14" t="s">
        <v>19034</v>
      </c>
      <c r="C6031" s="13" t="s">
        <v>19035</v>
      </c>
      <c r="D6031" s="14" t="s">
        <v>19036</v>
      </c>
    </row>
    <row r="6032" spans="2:4" ht="15" customHeight="1" x14ac:dyDescent="0.25">
      <c r="B6032" s="14" t="s">
        <v>19037</v>
      </c>
      <c r="C6032" s="13" t="s">
        <v>19038</v>
      </c>
      <c r="D6032" s="14" t="s">
        <v>19039</v>
      </c>
    </row>
    <row r="6033" spans="2:4" ht="15" customHeight="1" x14ac:dyDescent="0.25">
      <c r="B6033" s="14" t="s">
        <v>19040</v>
      </c>
      <c r="C6033" s="13">
        <v>6949509248688</v>
      </c>
      <c r="D6033" s="14" t="s">
        <v>19041</v>
      </c>
    </row>
    <row r="6034" spans="2:4" ht="15" customHeight="1" x14ac:dyDescent="0.25">
      <c r="B6034" s="14" t="s">
        <v>19042</v>
      </c>
      <c r="C6034" s="13">
        <v>6949509248695</v>
      </c>
      <c r="D6034" s="14" t="s">
        <v>19043</v>
      </c>
    </row>
    <row r="6035" spans="2:4" ht="15" customHeight="1" x14ac:dyDescent="0.25">
      <c r="B6035" s="14" t="s">
        <v>19044</v>
      </c>
      <c r="C6035" s="13">
        <v>6949509248701</v>
      </c>
      <c r="D6035" s="14" t="s">
        <v>19045</v>
      </c>
    </row>
    <row r="6036" spans="2:4" ht="15" customHeight="1" x14ac:dyDescent="0.25">
      <c r="B6036" s="14" t="s">
        <v>19046</v>
      </c>
      <c r="C6036" s="13">
        <v>6949509248718</v>
      </c>
      <c r="D6036" s="14" t="s">
        <v>19047</v>
      </c>
    </row>
    <row r="6037" spans="2:4" ht="15" customHeight="1" x14ac:dyDescent="0.25">
      <c r="B6037" s="14" t="s">
        <v>19048</v>
      </c>
      <c r="C6037" s="13">
        <v>6949509248725</v>
      </c>
      <c r="D6037" s="14" t="s">
        <v>19049</v>
      </c>
    </row>
    <row r="6038" spans="2:4" ht="15" customHeight="1" x14ac:dyDescent="0.25">
      <c r="B6038" s="14" t="s">
        <v>19050</v>
      </c>
      <c r="C6038" s="13">
        <v>6949509248732</v>
      </c>
      <c r="D6038" s="14" t="s">
        <v>19051</v>
      </c>
    </row>
    <row r="6039" spans="2:4" ht="15" customHeight="1" x14ac:dyDescent="0.25">
      <c r="B6039" s="14" t="s">
        <v>19052</v>
      </c>
      <c r="C6039" s="13">
        <v>6949509248749</v>
      </c>
      <c r="D6039" s="14" t="s">
        <v>19053</v>
      </c>
    </row>
    <row r="6040" spans="2:4" ht="15" customHeight="1" x14ac:dyDescent="0.25">
      <c r="B6040" s="14" t="s">
        <v>19054</v>
      </c>
      <c r="C6040" s="13">
        <v>6949509248756</v>
      </c>
      <c r="D6040" s="14" t="s">
        <v>19055</v>
      </c>
    </row>
    <row r="6041" spans="2:4" ht="15" customHeight="1" x14ac:dyDescent="0.25">
      <c r="B6041" s="14" t="s">
        <v>19056</v>
      </c>
      <c r="C6041" s="13">
        <v>6949509248763</v>
      </c>
      <c r="D6041" s="14" t="s">
        <v>19057</v>
      </c>
    </row>
    <row r="6042" spans="2:4" ht="15" customHeight="1" x14ac:dyDescent="0.25">
      <c r="B6042" s="14" t="s">
        <v>19058</v>
      </c>
      <c r="C6042" s="13">
        <v>6949509248770</v>
      </c>
      <c r="D6042" s="14" t="s">
        <v>19059</v>
      </c>
    </row>
    <row r="6043" spans="2:4" ht="15" customHeight="1" x14ac:dyDescent="0.25">
      <c r="B6043" s="14" t="s">
        <v>19060</v>
      </c>
      <c r="C6043" s="13">
        <v>6949509248787</v>
      </c>
      <c r="D6043" s="14" t="s">
        <v>19061</v>
      </c>
    </row>
    <row r="6044" spans="2:4" ht="15" customHeight="1" x14ac:dyDescent="0.25">
      <c r="B6044" s="14" t="s">
        <v>19062</v>
      </c>
      <c r="C6044" s="13">
        <v>6949509248794</v>
      </c>
      <c r="D6044" s="14" t="s">
        <v>19063</v>
      </c>
    </row>
    <row r="6045" spans="2:4" ht="15" customHeight="1" x14ac:dyDescent="0.25">
      <c r="B6045" s="14" t="s">
        <v>19064</v>
      </c>
      <c r="C6045" s="13">
        <v>6949509248800</v>
      </c>
      <c r="D6045" s="14" t="s">
        <v>19065</v>
      </c>
    </row>
    <row r="6046" spans="2:4" ht="15" customHeight="1" x14ac:dyDescent="0.25">
      <c r="B6046" s="14" t="s">
        <v>19066</v>
      </c>
      <c r="C6046" s="13">
        <v>6949509248817</v>
      </c>
      <c r="D6046" s="14" t="s">
        <v>19067</v>
      </c>
    </row>
    <row r="6047" spans="2:4" ht="15" customHeight="1" x14ac:dyDescent="0.25">
      <c r="B6047" s="14" t="s">
        <v>19068</v>
      </c>
      <c r="C6047" s="13">
        <v>6949509248824</v>
      </c>
      <c r="D6047" s="14" t="s">
        <v>19069</v>
      </c>
    </row>
    <row r="6048" spans="2:4" ht="15" customHeight="1" x14ac:dyDescent="0.25">
      <c r="B6048" s="14" t="s">
        <v>19070</v>
      </c>
      <c r="C6048" s="13">
        <v>6949509248831</v>
      </c>
      <c r="D6048" s="14" t="s">
        <v>19071</v>
      </c>
    </row>
    <row r="6049" spans="2:4" ht="15" customHeight="1" x14ac:dyDescent="0.25">
      <c r="B6049" s="14" t="s">
        <v>19072</v>
      </c>
      <c r="C6049" s="13">
        <v>6949509248848</v>
      </c>
      <c r="D6049" s="14" t="s">
        <v>19073</v>
      </c>
    </row>
    <row r="6050" spans="2:4" ht="15" customHeight="1" x14ac:dyDescent="0.25">
      <c r="B6050" s="14" t="s">
        <v>19074</v>
      </c>
      <c r="C6050" s="13">
        <v>6949509248855</v>
      </c>
      <c r="D6050" s="14" t="s">
        <v>19075</v>
      </c>
    </row>
    <row r="6051" spans="2:4" ht="15" customHeight="1" x14ac:dyDescent="0.25">
      <c r="B6051" s="14" t="s">
        <v>19076</v>
      </c>
      <c r="C6051" s="13">
        <v>6949509248862</v>
      </c>
      <c r="D6051" s="14" t="s">
        <v>19077</v>
      </c>
    </row>
    <row r="6052" spans="2:4" ht="15" customHeight="1" x14ac:dyDescent="0.25">
      <c r="B6052" s="14" t="s">
        <v>19078</v>
      </c>
      <c r="C6052" s="13">
        <v>6949509248879</v>
      </c>
      <c r="D6052" s="14" t="s">
        <v>19079</v>
      </c>
    </row>
    <row r="6053" spans="2:4" ht="15" customHeight="1" x14ac:dyDescent="0.25">
      <c r="B6053" s="14" t="s">
        <v>19080</v>
      </c>
      <c r="C6053" s="13">
        <v>6949509248886</v>
      </c>
      <c r="D6053" s="14" t="s">
        <v>19081</v>
      </c>
    </row>
    <row r="6054" spans="2:4" ht="15" customHeight="1" x14ac:dyDescent="0.25">
      <c r="B6054" s="14" t="s">
        <v>19082</v>
      </c>
      <c r="C6054" s="13">
        <v>6949509248893</v>
      </c>
      <c r="D6054" s="14" t="s">
        <v>19083</v>
      </c>
    </row>
    <row r="6055" spans="2:4" ht="15" customHeight="1" x14ac:dyDescent="0.25">
      <c r="B6055" s="14" t="s">
        <v>19084</v>
      </c>
      <c r="C6055" s="13">
        <v>6949509248909</v>
      </c>
      <c r="D6055" s="14" t="s">
        <v>19085</v>
      </c>
    </row>
    <row r="6056" spans="2:4" ht="15" customHeight="1" x14ac:dyDescent="0.25">
      <c r="B6056" s="14" t="s">
        <v>19086</v>
      </c>
      <c r="C6056" s="13">
        <v>6949509248916</v>
      </c>
      <c r="D6056" s="14" t="s">
        <v>19087</v>
      </c>
    </row>
    <row r="6057" spans="2:4" ht="15" customHeight="1" x14ac:dyDescent="0.25">
      <c r="B6057" s="14" t="s">
        <v>19088</v>
      </c>
      <c r="C6057" s="13">
        <v>6949509248923</v>
      </c>
      <c r="D6057" s="14" t="s">
        <v>19089</v>
      </c>
    </row>
    <row r="6058" spans="2:4" ht="15" customHeight="1" x14ac:dyDescent="0.25">
      <c r="B6058" s="14" t="s">
        <v>19090</v>
      </c>
      <c r="C6058" s="13">
        <v>6949509248930</v>
      </c>
      <c r="D6058" s="14" t="s">
        <v>19091</v>
      </c>
    </row>
    <row r="6059" spans="2:4" ht="15" customHeight="1" x14ac:dyDescent="0.25">
      <c r="B6059" s="14" t="s">
        <v>19092</v>
      </c>
      <c r="C6059" s="13">
        <v>6949509248947</v>
      </c>
      <c r="D6059" s="14" t="s">
        <v>19093</v>
      </c>
    </row>
    <row r="6060" spans="2:4" ht="15" customHeight="1" x14ac:dyDescent="0.25">
      <c r="B6060" s="14" t="s">
        <v>19094</v>
      </c>
      <c r="C6060" s="13">
        <v>6949509248954</v>
      </c>
      <c r="D6060" s="14" t="s">
        <v>19095</v>
      </c>
    </row>
    <row r="6061" spans="2:4" ht="15" customHeight="1" x14ac:dyDescent="0.25">
      <c r="B6061" s="14" t="s">
        <v>19096</v>
      </c>
      <c r="C6061" s="13">
        <v>6949509248961</v>
      </c>
      <c r="D6061" s="14" t="s">
        <v>19097</v>
      </c>
    </row>
    <row r="6062" spans="2:4" ht="15" customHeight="1" x14ac:dyDescent="0.25">
      <c r="B6062" s="14" t="s">
        <v>19098</v>
      </c>
      <c r="C6062" s="13">
        <v>6949509248978</v>
      </c>
      <c r="D6062" s="14" t="s">
        <v>19099</v>
      </c>
    </row>
    <row r="6063" spans="2:4" ht="15" customHeight="1" x14ac:dyDescent="0.25">
      <c r="B6063" s="14" t="s">
        <v>19100</v>
      </c>
      <c r="C6063" s="13">
        <v>6949509248985</v>
      </c>
      <c r="D6063" s="14" t="s">
        <v>19101</v>
      </c>
    </row>
    <row r="6064" spans="2:4" ht="15" customHeight="1" x14ac:dyDescent="0.25">
      <c r="B6064" s="14" t="s">
        <v>19102</v>
      </c>
      <c r="C6064" s="13">
        <v>6949509248992</v>
      </c>
      <c r="D6064" s="14" t="s">
        <v>19103</v>
      </c>
    </row>
    <row r="6065" spans="2:4" ht="15" customHeight="1" x14ac:dyDescent="0.25">
      <c r="B6065" s="14" t="s">
        <v>19104</v>
      </c>
      <c r="C6065" s="13">
        <v>6949509249005</v>
      </c>
      <c r="D6065" s="14" t="s">
        <v>19105</v>
      </c>
    </row>
    <row r="6066" spans="2:4" ht="15" customHeight="1" x14ac:dyDescent="0.25">
      <c r="B6066" s="14" t="s">
        <v>19106</v>
      </c>
      <c r="C6066" s="13">
        <v>6949509249012</v>
      </c>
      <c r="D6066" s="14" t="s">
        <v>19107</v>
      </c>
    </row>
    <row r="6067" spans="2:4" ht="15" customHeight="1" x14ac:dyDescent="0.25">
      <c r="B6067" s="14" t="s">
        <v>19108</v>
      </c>
      <c r="C6067" s="13">
        <v>6949509249029</v>
      </c>
      <c r="D6067" s="14" t="s">
        <v>19109</v>
      </c>
    </row>
    <row r="6068" spans="2:4" ht="15" customHeight="1" x14ac:dyDescent="0.25">
      <c r="B6068" s="14" t="s">
        <v>19110</v>
      </c>
      <c r="C6068" s="13">
        <v>6949509249036</v>
      </c>
      <c r="D6068" s="14" t="s">
        <v>19111</v>
      </c>
    </row>
    <row r="6069" spans="2:4" ht="15" customHeight="1" x14ac:dyDescent="0.25">
      <c r="B6069" s="14" t="s">
        <v>19112</v>
      </c>
      <c r="C6069" s="13">
        <v>6949509249043</v>
      </c>
      <c r="D6069" s="14" t="s">
        <v>19113</v>
      </c>
    </row>
    <row r="6070" spans="2:4" ht="15" customHeight="1" x14ac:dyDescent="0.25">
      <c r="B6070" s="14" t="s">
        <v>19114</v>
      </c>
      <c r="C6070" s="13">
        <v>6949509249050</v>
      </c>
      <c r="D6070" s="14" t="s">
        <v>19115</v>
      </c>
    </row>
    <row r="6071" spans="2:4" ht="15" customHeight="1" x14ac:dyDescent="0.25">
      <c r="B6071" s="14" t="s">
        <v>19116</v>
      </c>
      <c r="C6071" s="13">
        <v>6949509249067</v>
      </c>
      <c r="D6071" s="14" t="s">
        <v>19117</v>
      </c>
    </row>
    <row r="6072" spans="2:4" ht="15" customHeight="1" x14ac:dyDescent="0.25">
      <c r="B6072" s="14" t="s">
        <v>19118</v>
      </c>
      <c r="C6072" s="13">
        <v>6949509249074</v>
      </c>
      <c r="D6072" s="14" t="s">
        <v>19119</v>
      </c>
    </row>
    <row r="6073" spans="2:4" ht="15" customHeight="1" x14ac:dyDescent="0.25">
      <c r="B6073" s="14" t="s">
        <v>19120</v>
      </c>
      <c r="C6073" s="13">
        <v>6949509249081</v>
      </c>
      <c r="D6073" s="14" t="s">
        <v>19121</v>
      </c>
    </row>
    <row r="6074" spans="2:4" ht="15" customHeight="1" x14ac:dyDescent="0.25">
      <c r="B6074" s="14" t="s">
        <v>19122</v>
      </c>
      <c r="C6074" s="13">
        <v>6949509249098</v>
      </c>
      <c r="D6074" s="14" t="s">
        <v>19123</v>
      </c>
    </row>
    <row r="6075" spans="2:4" ht="15" customHeight="1" x14ac:dyDescent="0.25">
      <c r="B6075" s="14" t="s">
        <v>19124</v>
      </c>
      <c r="C6075" s="13">
        <v>6949509249104</v>
      </c>
      <c r="D6075" s="14" t="s">
        <v>19125</v>
      </c>
    </row>
    <row r="6076" spans="2:4" ht="15" customHeight="1" x14ac:dyDescent="0.25">
      <c r="B6076" s="14" t="s">
        <v>19126</v>
      </c>
      <c r="C6076" s="13">
        <v>6949509249111</v>
      </c>
      <c r="D6076" s="14" t="s">
        <v>19127</v>
      </c>
    </row>
    <row r="6077" spans="2:4" ht="15" customHeight="1" x14ac:dyDescent="0.25">
      <c r="B6077" s="14" t="s">
        <v>19128</v>
      </c>
      <c r="C6077" s="13">
        <v>6949509249128</v>
      </c>
      <c r="D6077" s="14" t="s">
        <v>19129</v>
      </c>
    </row>
    <row r="6078" spans="2:4" ht="15" customHeight="1" x14ac:dyDescent="0.25">
      <c r="B6078" s="14" t="s">
        <v>19130</v>
      </c>
      <c r="C6078" s="13">
        <v>6949509249135</v>
      </c>
      <c r="D6078" s="14" t="s">
        <v>19131</v>
      </c>
    </row>
    <row r="6079" spans="2:4" ht="15" customHeight="1" x14ac:dyDescent="0.25">
      <c r="B6079" s="14" t="s">
        <v>19132</v>
      </c>
      <c r="C6079" s="13">
        <v>6949509249142</v>
      </c>
      <c r="D6079" s="14" t="s">
        <v>19133</v>
      </c>
    </row>
    <row r="6080" spans="2:4" ht="15" customHeight="1" x14ac:dyDescent="0.25">
      <c r="B6080" s="14" t="s">
        <v>19134</v>
      </c>
      <c r="C6080" s="13">
        <v>6949509249159</v>
      </c>
      <c r="D6080" s="14" t="s">
        <v>19135</v>
      </c>
    </row>
    <row r="6081" spans="2:4" ht="15" customHeight="1" x14ac:dyDescent="0.25">
      <c r="B6081" s="14" t="s">
        <v>19136</v>
      </c>
      <c r="C6081" s="13">
        <v>6949509249166</v>
      </c>
      <c r="D6081" s="14" t="s">
        <v>19137</v>
      </c>
    </row>
    <row r="6082" spans="2:4" ht="15" customHeight="1" x14ac:dyDescent="0.25">
      <c r="B6082" s="14" t="s">
        <v>19138</v>
      </c>
      <c r="C6082" s="13">
        <v>6949509249173</v>
      </c>
      <c r="D6082" s="14" t="s">
        <v>19139</v>
      </c>
    </row>
    <row r="6083" spans="2:4" ht="15" customHeight="1" x14ac:dyDescent="0.25">
      <c r="B6083" s="14" t="s">
        <v>19140</v>
      </c>
      <c r="C6083" s="13">
        <v>6949509249180</v>
      </c>
      <c r="D6083" s="14" t="s">
        <v>19141</v>
      </c>
    </row>
    <row r="6084" spans="2:4" ht="15" customHeight="1" x14ac:dyDescent="0.25">
      <c r="B6084" s="14" t="s">
        <v>19142</v>
      </c>
      <c r="C6084" s="13">
        <v>6949509249197</v>
      </c>
      <c r="D6084" s="14" t="s">
        <v>19143</v>
      </c>
    </row>
    <row r="6085" spans="2:4" ht="15" customHeight="1" x14ac:dyDescent="0.25">
      <c r="B6085" s="14" t="s">
        <v>19144</v>
      </c>
      <c r="C6085" s="13">
        <v>6949509249203</v>
      </c>
      <c r="D6085" s="14" t="s">
        <v>19145</v>
      </c>
    </row>
    <row r="6086" spans="2:4" ht="15" customHeight="1" x14ac:dyDescent="0.25">
      <c r="B6086" s="14" t="s">
        <v>19146</v>
      </c>
      <c r="C6086" s="13">
        <v>6949509249210</v>
      </c>
      <c r="D6086" s="14" t="s">
        <v>19147</v>
      </c>
    </row>
    <row r="6087" spans="2:4" ht="15" customHeight="1" x14ac:dyDescent="0.25">
      <c r="B6087" s="14" t="s">
        <v>19148</v>
      </c>
      <c r="C6087" s="13">
        <v>6949509249227</v>
      </c>
      <c r="D6087" s="14" t="s">
        <v>19149</v>
      </c>
    </row>
    <row r="6088" spans="2:4" ht="15" customHeight="1" x14ac:dyDescent="0.25">
      <c r="B6088" s="14" t="s">
        <v>19150</v>
      </c>
      <c r="C6088" s="13">
        <v>6949509249234</v>
      </c>
      <c r="D6088" s="14" t="s">
        <v>19151</v>
      </c>
    </row>
    <row r="6089" spans="2:4" ht="15" customHeight="1" x14ac:dyDescent="0.25">
      <c r="B6089" s="14" t="s">
        <v>19152</v>
      </c>
      <c r="C6089" s="13">
        <v>6949509249241</v>
      </c>
      <c r="D6089" s="14" t="s">
        <v>19153</v>
      </c>
    </row>
    <row r="6090" spans="2:4" ht="15" customHeight="1" x14ac:dyDescent="0.25">
      <c r="B6090" s="14" t="s">
        <v>19154</v>
      </c>
      <c r="C6090" s="13">
        <v>6949509249258</v>
      </c>
      <c r="D6090" s="14" t="s">
        <v>19155</v>
      </c>
    </row>
    <row r="6091" spans="2:4" ht="15" customHeight="1" x14ac:dyDescent="0.25">
      <c r="B6091" s="14" t="s">
        <v>19156</v>
      </c>
      <c r="C6091" s="13" t="s">
        <v>19157</v>
      </c>
      <c r="D6091" s="14" t="s">
        <v>19158</v>
      </c>
    </row>
    <row r="6092" spans="2:4" ht="15" customHeight="1" x14ac:dyDescent="0.25">
      <c r="B6092" s="14" t="s">
        <v>19159</v>
      </c>
      <c r="C6092" s="13" t="s">
        <v>19160</v>
      </c>
      <c r="D6092" s="14" t="s">
        <v>19161</v>
      </c>
    </row>
    <row r="6093" spans="2:4" ht="15" customHeight="1" x14ac:dyDescent="0.25">
      <c r="B6093" s="14" t="s">
        <v>19162</v>
      </c>
      <c r="C6093" s="13" t="s">
        <v>19163</v>
      </c>
      <c r="D6093" s="14" t="s">
        <v>19164</v>
      </c>
    </row>
    <row r="6094" spans="2:4" ht="15" customHeight="1" x14ac:dyDescent="0.25">
      <c r="B6094" s="14" t="s">
        <v>19165</v>
      </c>
      <c r="C6094" s="13" t="s">
        <v>19166</v>
      </c>
      <c r="D6094" s="14" t="s">
        <v>19167</v>
      </c>
    </row>
    <row r="6095" spans="2:4" ht="15" customHeight="1" x14ac:dyDescent="0.25">
      <c r="B6095" s="14" t="s">
        <v>19168</v>
      </c>
      <c r="C6095" s="13" t="s">
        <v>19169</v>
      </c>
      <c r="D6095" s="14" t="s">
        <v>19170</v>
      </c>
    </row>
    <row r="6096" spans="2:4" ht="15" customHeight="1" x14ac:dyDescent="0.25">
      <c r="B6096" s="14" t="s">
        <v>19171</v>
      </c>
      <c r="C6096" s="13" t="s">
        <v>19172</v>
      </c>
      <c r="D6096" s="14" t="s">
        <v>19173</v>
      </c>
    </row>
    <row r="6097" spans="2:4" ht="15" customHeight="1" x14ac:dyDescent="0.25">
      <c r="B6097" s="14" t="s">
        <v>19174</v>
      </c>
      <c r="C6097" s="13" t="s">
        <v>19175</v>
      </c>
      <c r="D6097" s="14" t="s">
        <v>19176</v>
      </c>
    </row>
    <row r="6098" spans="2:4" ht="15" customHeight="1" x14ac:dyDescent="0.25">
      <c r="B6098" s="14" t="s">
        <v>19177</v>
      </c>
      <c r="C6098" s="13" t="s">
        <v>19178</v>
      </c>
      <c r="D6098" s="14" t="s">
        <v>19179</v>
      </c>
    </row>
    <row r="6099" spans="2:4" ht="15" customHeight="1" x14ac:dyDescent="0.25">
      <c r="B6099" s="14" t="s">
        <v>19180</v>
      </c>
      <c r="C6099" s="13" t="s">
        <v>19181</v>
      </c>
      <c r="D6099" s="14" t="s">
        <v>19182</v>
      </c>
    </row>
    <row r="6100" spans="2:4" ht="15" customHeight="1" x14ac:dyDescent="0.25">
      <c r="B6100" s="14" t="s">
        <v>19183</v>
      </c>
      <c r="C6100" s="13" t="s">
        <v>19184</v>
      </c>
      <c r="D6100" s="14" t="s">
        <v>19185</v>
      </c>
    </row>
    <row r="6101" spans="2:4" ht="15" customHeight="1" x14ac:dyDescent="0.25">
      <c r="B6101" s="14" t="s">
        <v>19186</v>
      </c>
      <c r="C6101" s="13" t="s">
        <v>19187</v>
      </c>
      <c r="D6101" s="14" t="s">
        <v>19188</v>
      </c>
    </row>
    <row r="6102" spans="2:4" ht="15" customHeight="1" x14ac:dyDescent="0.25">
      <c r="B6102" s="14" t="s">
        <v>19189</v>
      </c>
      <c r="C6102" s="13" t="s">
        <v>19190</v>
      </c>
      <c r="D6102" s="14" t="s">
        <v>19191</v>
      </c>
    </row>
    <row r="6103" spans="2:4" ht="15" customHeight="1" x14ac:dyDescent="0.25">
      <c r="B6103" s="14" t="s">
        <v>19192</v>
      </c>
      <c r="C6103" s="13" t="s">
        <v>19193</v>
      </c>
      <c r="D6103" s="14" t="s">
        <v>19194</v>
      </c>
    </row>
    <row r="6104" spans="2:4" ht="15" customHeight="1" x14ac:dyDescent="0.25">
      <c r="B6104" s="14" t="s">
        <v>19195</v>
      </c>
      <c r="C6104" s="13" t="s">
        <v>19196</v>
      </c>
      <c r="D6104" s="14" t="s">
        <v>19197</v>
      </c>
    </row>
    <row r="6105" spans="2:4" ht="15" customHeight="1" x14ac:dyDescent="0.25">
      <c r="B6105" s="14" t="s">
        <v>19198</v>
      </c>
      <c r="C6105" s="13">
        <v>6949509253309</v>
      </c>
      <c r="D6105" s="14" t="s">
        <v>19199</v>
      </c>
    </row>
    <row r="6106" spans="2:4" ht="15" customHeight="1" x14ac:dyDescent="0.25">
      <c r="B6106" s="14" t="s">
        <v>19200</v>
      </c>
      <c r="C6106" s="13">
        <v>6949509253316</v>
      </c>
      <c r="D6106" s="14" t="s">
        <v>19201</v>
      </c>
    </row>
    <row r="6107" spans="2:4" ht="15" customHeight="1" x14ac:dyDescent="0.25">
      <c r="B6107" s="14" t="s">
        <v>19202</v>
      </c>
      <c r="C6107" s="13">
        <v>6949509253323</v>
      </c>
      <c r="D6107" s="14" t="s">
        <v>19203</v>
      </c>
    </row>
    <row r="6108" spans="2:4" ht="15" customHeight="1" x14ac:dyDescent="0.25">
      <c r="B6108" s="14" t="s">
        <v>19204</v>
      </c>
      <c r="C6108" s="13">
        <v>6949509253330</v>
      </c>
      <c r="D6108" s="14" t="s">
        <v>19205</v>
      </c>
    </row>
    <row r="6109" spans="2:4" ht="15" customHeight="1" x14ac:dyDescent="0.25">
      <c r="B6109" s="14" t="s">
        <v>19206</v>
      </c>
      <c r="C6109" s="13">
        <v>6949509253347</v>
      </c>
      <c r="D6109" s="14" t="s">
        <v>19207</v>
      </c>
    </row>
    <row r="6110" spans="2:4" ht="15" customHeight="1" x14ac:dyDescent="0.25">
      <c r="B6110" s="14" t="s">
        <v>19208</v>
      </c>
      <c r="C6110" s="13">
        <v>6949509253354</v>
      </c>
      <c r="D6110" s="14" t="s">
        <v>19209</v>
      </c>
    </row>
    <row r="6111" spans="2:4" ht="15" customHeight="1" x14ac:dyDescent="0.25">
      <c r="B6111" s="14" t="s">
        <v>19210</v>
      </c>
      <c r="C6111" s="13">
        <v>6949509253361</v>
      </c>
      <c r="D6111" s="14" t="s">
        <v>19211</v>
      </c>
    </row>
    <row r="6112" spans="2:4" ht="15" customHeight="1" x14ac:dyDescent="0.25">
      <c r="B6112" s="14" t="s">
        <v>19212</v>
      </c>
      <c r="C6112" s="13">
        <v>6949509253378</v>
      </c>
      <c r="D6112" s="14" t="s">
        <v>19213</v>
      </c>
    </row>
    <row r="6113" spans="2:4" ht="15" customHeight="1" x14ac:dyDescent="0.25">
      <c r="B6113" s="14" t="s">
        <v>19214</v>
      </c>
      <c r="C6113" s="13">
        <v>6949509253385</v>
      </c>
      <c r="D6113" s="14" t="s">
        <v>19215</v>
      </c>
    </row>
    <row r="6114" spans="2:4" ht="15" customHeight="1" x14ac:dyDescent="0.25">
      <c r="B6114" s="14" t="s">
        <v>19216</v>
      </c>
      <c r="C6114" s="13">
        <v>6949509253392</v>
      </c>
      <c r="D6114" s="14" t="s">
        <v>19217</v>
      </c>
    </row>
    <row r="6115" spans="2:4" ht="15" customHeight="1" x14ac:dyDescent="0.25">
      <c r="B6115" s="14" t="s">
        <v>19218</v>
      </c>
      <c r="C6115" s="13">
        <v>6949509253408</v>
      </c>
      <c r="D6115" s="14" t="s">
        <v>19219</v>
      </c>
    </row>
    <row r="6116" spans="2:4" ht="15" customHeight="1" x14ac:dyDescent="0.25">
      <c r="B6116" s="14" t="s">
        <v>19220</v>
      </c>
      <c r="C6116" s="13">
        <v>6949509253415</v>
      </c>
      <c r="D6116" s="14" t="s">
        <v>19221</v>
      </c>
    </row>
    <row r="6117" spans="2:4" ht="15" customHeight="1" x14ac:dyDescent="0.25">
      <c r="B6117" s="14" t="s">
        <v>19222</v>
      </c>
      <c r="C6117" s="13">
        <v>6949509253422</v>
      </c>
      <c r="D6117" s="14" t="s">
        <v>19223</v>
      </c>
    </row>
    <row r="6118" spans="2:4" ht="15" customHeight="1" x14ac:dyDescent="0.25">
      <c r="B6118" s="14" t="s">
        <v>19224</v>
      </c>
      <c r="C6118" s="13">
        <v>6949509253439</v>
      </c>
      <c r="D6118" s="14" t="s">
        <v>19225</v>
      </c>
    </row>
    <row r="6119" spans="2:4" ht="15" customHeight="1" x14ac:dyDescent="0.25">
      <c r="B6119" s="14" t="s">
        <v>19226</v>
      </c>
      <c r="C6119" s="13">
        <v>6949509253446</v>
      </c>
      <c r="D6119" s="14" t="s">
        <v>19227</v>
      </c>
    </row>
    <row r="6120" spans="2:4" ht="15" customHeight="1" x14ac:dyDescent="0.25">
      <c r="B6120" s="14" t="s">
        <v>19228</v>
      </c>
      <c r="C6120" s="13" t="s">
        <v>19229</v>
      </c>
      <c r="D6120" s="14" t="s">
        <v>19230</v>
      </c>
    </row>
    <row r="6121" spans="2:4" ht="15" customHeight="1" x14ac:dyDescent="0.25">
      <c r="B6121" s="14" t="s">
        <v>19231</v>
      </c>
      <c r="C6121" s="13" t="s">
        <v>19232</v>
      </c>
      <c r="D6121" s="14" t="s">
        <v>19233</v>
      </c>
    </row>
    <row r="6122" spans="2:4" ht="15" customHeight="1" x14ac:dyDescent="0.25">
      <c r="B6122" s="14" t="s">
        <v>19234</v>
      </c>
      <c r="C6122" s="13" t="s">
        <v>19235</v>
      </c>
      <c r="D6122" s="14" t="s">
        <v>19236</v>
      </c>
    </row>
    <row r="6123" spans="2:4" ht="15" customHeight="1" x14ac:dyDescent="0.25">
      <c r="B6123" s="14" t="s">
        <v>19237</v>
      </c>
      <c r="C6123" s="13" t="s">
        <v>19238</v>
      </c>
      <c r="D6123" s="14" t="s">
        <v>19239</v>
      </c>
    </row>
    <row r="6124" spans="2:4" ht="15" customHeight="1" x14ac:dyDescent="0.25">
      <c r="B6124" s="14" t="s">
        <v>19240</v>
      </c>
      <c r="C6124" s="13" t="s">
        <v>19241</v>
      </c>
      <c r="D6124" s="14" t="s">
        <v>19242</v>
      </c>
    </row>
    <row r="6125" spans="2:4" ht="15" customHeight="1" x14ac:dyDescent="0.25">
      <c r="B6125" s="14" t="s">
        <v>19243</v>
      </c>
      <c r="C6125" s="13" t="s">
        <v>19244</v>
      </c>
      <c r="D6125" s="14" t="s">
        <v>19245</v>
      </c>
    </row>
    <row r="6126" spans="2:4" ht="15" customHeight="1" x14ac:dyDescent="0.25">
      <c r="B6126" s="14" t="s">
        <v>19246</v>
      </c>
      <c r="C6126" s="13" t="s">
        <v>19247</v>
      </c>
      <c r="D6126" s="14" t="s">
        <v>19248</v>
      </c>
    </row>
    <row r="6127" spans="2:4" ht="15" customHeight="1" x14ac:dyDescent="0.25">
      <c r="B6127" s="14" t="s">
        <v>19249</v>
      </c>
      <c r="C6127" s="13" t="s">
        <v>19250</v>
      </c>
      <c r="D6127" s="14" t="s">
        <v>19251</v>
      </c>
    </row>
    <row r="6128" spans="2:4" ht="15" customHeight="1" x14ac:dyDescent="0.25">
      <c r="B6128" s="14" t="s">
        <v>19252</v>
      </c>
      <c r="C6128" s="13" t="s">
        <v>19253</v>
      </c>
      <c r="D6128" s="14" t="s">
        <v>19254</v>
      </c>
    </row>
    <row r="6129" spans="2:4" ht="15" customHeight="1" x14ac:dyDescent="0.25">
      <c r="B6129" s="14" t="s">
        <v>19255</v>
      </c>
      <c r="C6129" s="13" t="s">
        <v>19256</v>
      </c>
      <c r="D6129" s="14" t="s">
        <v>19257</v>
      </c>
    </row>
    <row r="6130" spans="2:4" ht="15" customHeight="1" x14ac:dyDescent="0.25">
      <c r="B6130" s="14" t="s">
        <v>19258</v>
      </c>
      <c r="C6130" s="13" t="s">
        <v>19259</v>
      </c>
      <c r="D6130" s="14" t="s">
        <v>19260</v>
      </c>
    </row>
    <row r="6131" spans="2:4" ht="15" customHeight="1" x14ac:dyDescent="0.25">
      <c r="B6131" s="14" t="s">
        <v>19261</v>
      </c>
      <c r="C6131" s="13" t="s">
        <v>19262</v>
      </c>
      <c r="D6131" s="14" t="s">
        <v>19263</v>
      </c>
    </row>
    <row r="6132" spans="2:4" ht="15" customHeight="1" x14ac:dyDescent="0.25">
      <c r="B6132" s="14" t="s">
        <v>19264</v>
      </c>
      <c r="C6132" s="13" t="s">
        <v>19265</v>
      </c>
      <c r="D6132" s="14" t="s">
        <v>19266</v>
      </c>
    </row>
    <row r="6133" spans="2:4" ht="15" customHeight="1" x14ac:dyDescent="0.25">
      <c r="B6133" s="14" t="s">
        <v>19267</v>
      </c>
      <c r="C6133" s="13" t="s">
        <v>19268</v>
      </c>
      <c r="D6133" s="14" t="s">
        <v>19269</v>
      </c>
    </row>
    <row r="6134" spans="2:4" ht="15" customHeight="1" x14ac:dyDescent="0.25">
      <c r="B6134" s="14" t="s">
        <v>19270</v>
      </c>
      <c r="C6134" s="13" t="s">
        <v>19271</v>
      </c>
      <c r="D6134" s="14" t="s">
        <v>19272</v>
      </c>
    </row>
    <row r="6135" spans="2:4" ht="15" customHeight="1" x14ac:dyDescent="0.25">
      <c r="B6135" s="14" t="s">
        <v>19273</v>
      </c>
      <c r="C6135" s="13" t="s">
        <v>19274</v>
      </c>
      <c r="D6135" s="14" t="s">
        <v>19275</v>
      </c>
    </row>
    <row r="6136" spans="2:4" ht="15" customHeight="1" x14ac:dyDescent="0.25">
      <c r="B6136" s="14" t="s">
        <v>19276</v>
      </c>
      <c r="C6136" s="13" t="s">
        <v>19277</v>
      </c>
      <c r="D6136" s="14" t="s">
        <v>19278</v>
      </c>
    </row>
    <row r="6137" spans="2:4" ht="15" customHeight="1" x14ac:dyDescent="0.25">
      <c r="B6137" s="14" t="s">
        <v>19279</v>
      </c>
      <c r="C6137" s="13" t="s">
        <v>19280</v>
      </c>
      <c r="D6137" s="14" t="s">
        <v>19281</v>
      </c>
    </row>
    <row r="6138" spans="2:4" ht="15" customHeight="1" x14ac:dyDescent="0.25">
      <c r="B6138" s="14" t="s">
        <v>19282</v>
      </c>
      <c r="C6138" s="13" t="s">
        <v>19283</v>
      </c>
      <c r="D6138" s="14" t="s">
        <v>19284</v>
      </c>
    </row>
    <row r="6139" spans="2:4" ht="15" customHeight="1" x14ac:dyDescent="0.25">
      <c r="B6139" s="14" t="s">
        <v>19285</v>
      </c>
      <c r="C6139" s="13" t="s">
        <v>19286</v>
      </c>
      <c r="D6139" s="14" t="s">
        <v>19287</v>
      </c>
    </row>
    <row r="6140" spans="2:4" ht="15" customHeight="1" x14ac:dyDescent="0.25">
      <c r="B6140" s="14" t="s">
        <v>19288</v>
      </c>
      <c r="C6140" s="13" t="s">
        <v>19289</v>
      </c>
      <c r="D6140" s="14" t="s">
        <v>19290</v>
      </c>
    </row>
    <row r="6141" spans="2:4" ht="15" customHeight="1" x14ac:dyDescent="0.25">
      <c r="B6141" s="14" t="s">
        <v>19291</v>
      </c>
      <c r="C6141" s="13" t="s">
        <v>19292</v>
      </c>
      <c r="D6141" s="14" t="s">
        <v>19293</v>
      </c>
    </row>
    <row r="6142" spans="2:4" ht="15" customHeight="1" x14ac:dyDescent="0.25">
      <c r="B6142" s="14" t="s">
        <v>19294</v>
      </c>
      <c r="C6142" s="13" t="s">
        <v>19295</v>
      </c>
      <c r="D6142" s="14" t="s">
        <v>19296</v>
      </c>
    </row>
    <row r="6143" spans="2:4" ht="15" customHeight="1" x14ac:dyDescent="0.25">
      <c r="B6143" s="14" t="s">
        <v>19297</v>
      </c>
      <c r="C6143" s="13" t="s">
        <v>19298</v>
      </c>
      <c r="D6143" s="14" t="s">
        <v>19299</v>
      </c>
    </row>
    <row r="6144" spans="2:4" ht="15" customHeight="1" x14ac:dyDescent="0.25">
      <c r="B6144" s="14" t="s">
        <v>19300</v>
      </c>
      <c r="C6144" s="13" t="s">
        <v>19301</v>
      </c>
      <c r="D6144" s="14" t="s">
        <v>19302</v>
      </c>
    </row>
    <row r="6145" spans="2:4" ht="15" customHeight="1" x14ac:dyDescent="0.25">
      <c r="B6145" s="14" t="s">
        <v>19303</v>
      </c>
      <c r="C6145" s="13" t="s">
        <v>19304</v>
      </c>
      <c r="D6145" s="14" t="s">
        <v>19305</v>
      </c>
    </row>
    <row r="6146" spans="2:4" ht="15" customHeight="1" x14ac:dyDescent="0.25">
      <c r="B6146" s="14" t="s">
        <v>19306</v>
      </c>
      <c r="C6146" s="13">
        <v>6949509253453</v>
      </c>
      <c r="D6146" s="14" t="s">
        <v>19307</v>
      </c>
    </row>
    <row r="6147" spans="2:4" ht="15" customHeight="1" x14ac:dyDescent="0.25">
      <c r="B6147" s="14" t="s">
        <v>19308</v>
      </c>
      <c r="C6147" s="13">
        <v>6949509253514</v>
      </c>
      <c r="D6147" s="14" t="s">
        <v>19309</v>
      </c>
    </row>
    <row r="6148" spans="2:4" ht="15" customHeight="1" x14ac:dyDescent="0.25">
      <c r="B6148" s="14" t="s">
        <v>19310</v>
      </c>
      <c r="C6148" s="13">
        <v>6949509253521</v>
      </c>
      <c r="D6148" s="14" t="s">
        <v>19311</v>
      </c>
    </row>
    <row r="6149" spans="2:4" ht="15" customHeight="1" x14ac:dyDescent="0.25">
      <c r="B6149" s="14" t="s">
        <v>19312</v>
      </c>
      <c r="C6149" s="13">
        <v>6949509253538</v>
      </c>
      <c r="D6149" s="14" t="s">
        <v>19313</v>
      </c>
    </row>
    <row r="6150" spans="2:4" ht="15" customHeight="1" x14ac:dyDescent="0.25">
      <c r="B6150" s="14" t="s">
        <v>19314</v>
      </c>
      <c r="C6150" s="13">
        <v>6949509253545</v>
      </c>
      <c r="D6150" s="14" t="s">
        <v>19315</v>
      </c>
    </row>
    <row r="6151" spans="2:4" ht="15" customHeight="1" x14ac:dyDescent="0.25">
      <c r="B6151" s="14" t="s">
        <v>19316</v>
      </c>
      <c r="C6151" s="13">
        <v>6949509253552</v>
      </c>
      <c r="D6151" s="14" t="s">
        <v>19317</v>
      </c>
    </row>
    <row r="6152" spans="2:4" ht="15" customHeight="1" x14ac:dyDescent="0.25">
      <c r="B6152" s="14" t="s">
        <v>19318</v>
      </c>
      <c r="C6152" s="13">
        <v>6949509253569</v>
      </c>
      <c r="D6152" s="14" t="s">
        <v>19319</v>
      </c>
    </row>
    <row r="6153" spans="2:4" ht="15" customHeight="1" x14ac:dyDescent="0.25">
      <c r="B6153" s="14" t="s">
        <v>19320</v>
      </c>
      <c r="C6153" s="13">
        <v>6949509253576</v>
      </c>
      <c r="D6153" s="14" t="s">
        <v>19321</v>
      </c>
    </row>
    <row r="6154" spans="2:4" ht="15" customHeight="1" x14ac:dyDescent="0.25">
      <c r="B6154" s="14" t="s">
        <v>19322</v>
      </c>
      <c r="C6154" s="13">
        <v>6949509253583</v>
      </c>
      <c r="D6154" s="14" t="s">
        <v>19323</v>
      </c>
    </row>
    <row r="6155" spans="2:4" ht="15" customHeight="1" x14ac:dyDescent="0.25">
      <c r="B6155" s="14" t="s">
        <v>19324</v>
      </c>
      <c r="C6155" s="13">
        <v>6949509253590</v>
      </c>
      <c r="D6155" s="14" t="s">
        <v>19325</v>
      </c>
    </row>
    <row r="6156" spans="2:4" ht="15" customHeight="1" x14ac:dyDescent="0.25">
      <c r="B6156" s="14" t="s">
        <v>19326</v>
      </c>
      <c r="C6156" s="13" t="s">
        <v>19327</v>
      </c>
      <c r="D6156" s="14" t="s">
        <v>19328</v>
      </c>
    </row>
    <row r="6157" spans="2:4" ht="15" customHeight="1" x14ac:dyDescent="0.25">
      <c r="B6157" s="14" t="s">
        <v>19329</v>
      </c>
      <c r="C6157" s="13" t="s">
        <v>19330</v>
      </c>
      <c r="D6157" s="14" t="s">
        <v>19331</v>
      </c>
    </row>
    <row r="6158" spans="2:4" ht="15" customHeight="1" x14ac:dyDescent="0.25">
      <c r="B6158" s="14" t="s">
        <v>19332</v>
      </c>
      <c r="C6158" s="13" t="s">
        <v>19333</v>
      </c>
      <c r="D6158" s="14" t="s">
        <v>19334</v>
      </c>
    </row>
    <row r="6159" spans="2:4" ht="15" customHeight="1" x14ac:dyDescent="0.25">
      <c r="B6159" s="14" t="s">
        <v>19335</v>
      </c>
      <c r="C6159" s="13" t="s">
        <v>19336</v>
      </c>
      <c r="D6159" s="14" t="s">
        <v>19337</v>
      </c>
    </row>
    <row r="6160" spans="2:4" ht="15" customHeight="1" x14ac:dyDescent="0.25">
      <c r="B6160" s="14" t="s">
        <v>19338</v>
      </c>
      <c r="C6160" s="13" t="s">
        <v>19339</v>
      </c>
      <c r="D6160" s="14" t="s">
        <v>19340</v>
      </c>
    </row>
    <row r="6161" spans="2:4" ht="15" customHeight="1" x14ac:dyDescent="0.25">
      <c r="B6161" s="14" t="s">
        <v>19341</v>
      </c>
      <c r="C6161" s="13" t="s">
        <v>19342</v>
      </c>
      <c r="D6161" s="14" t="s">
        <v>19343</v>
      </c>
    </row>
    <row r="6162" spans="2:4" ht="15" customHeight="1" x14ac:dyDescent="0.25">
      <c r="B6162" s="14" t="s">
        <v>19344</v>
      </c>
      <c r="C6162" s="13" t="s">
        <v>19345</v>
      </c>
      <c r="D6162" s="14" t="s">
        <v>19346</v>
      </c>
    </row>
    <row r="6163" spans="2:4" ht="15" customHeight="1" x14ac:dyDescent="0.25">
      <c r="B6163" s="14" t="s">
        <v>19347</v>
      </c>
      <c r="C6163" s="13" t="s">
        <v>19348</v>
      </c>
      <c r="D6163" s="14" t="s">
        <v>19349</v>
      </c>
    </row>
    <row r="6164" spans="2:4" ht="15" customHeight="1" x14ac:dyDescent="0.25">
      <c r="B6164" s="14" t="s">
        <v>19350</v>
      </c>
      <c r="C6164" s="13" t="s">
        <v>19351</v>
      </c>
      <c r="D6164" s="14" t="s">
        <v>19352</v>
      </c>
    </row>
    <row r="6165" spans="2:4" ht="15" customHeight="1" x14ac:dyDescent="0.25">
      <c r="B6165" s="14" t="s">
        <v>19353</v>
      </c>
      <c r="C6165" s="13" t="s">
        <v>19354</v>
      </c>
      <c r="D6165" s="14" t="s">
        <v>19355</v>
      </c>
    </row>
    <row r="6166" spans="2:4" ht="15" customHeight="1" x14ac:dyDescent="0.25">
      <c r="B6166" s="14" t="s">
        <v>19356</v>
      </c>
      <c r="C6166" s="13" t="s">
        <v>19357</v>
      </c>
      <c r="D6166" s="14" t="s">
        <v>19358</v>
      </c>
    </row>
    <row r="6167" spans="2:4" ht="15" customHeight="1" x14ac:dyDescent="0.25">
      <c r="B6167" s="14" t="s">
        <v>19359</v>
      </c>
      <c r="C6167" s="13" t="s">
        <v>19360</v>
      </c>
      <c r="D6167" s="14" t="s">
        <v>19361</v>
      </c>
    </row>
    <row r="6168" spans="2:4" ht="15" customHeight="1" x14ac:dyDescent="0.25">
      <c r="B6168" s="14" t="s">
        <v>19362</v>
      </c>
      <c r="C6168" s="13" t="s">
        <v>19363</v>
      </c>
      <c r="D6168" s="14" t="s">
        <v>19364</v>
      </c>
    </row>
    <row r="6169" spans="2:4" ht="15" customHeight="1" x14ac:dyDescent="0.25">
      <c r="B6169" s="14" t="s">
        <v>19365</v>
      </c>
      <c r="C6169" s="13" t="s">
        <v>19366</v>
      </c>
      <c r="D6169" s="14" t="s">
        <v>19367</v>
      </c>
    </row>
    <row r="6170" spans="2:4" ht="15" customHeight="1" x14ac:dyDescent="0.25">
      <c r="B6170" s="14" t="s">
        <v>19368</v>
      </c>
      <c r="C6170" s="13" t="s">
        <v>19369</v>
      </c>
      <c r="D6170" s="14" t="s">
        <v>19370</v>
      </c>
    </row>
    <row r="6171" spans="2:4" ht="15" customHeight="1" x14ac:dyDescent="0.25">
      <c r="B6171" s="14" t="s">
        <v>19371</v>
      </c>
      <c r="C6171" s="13" t="s">
        <v>19372</v>
      </c>
      <c r="D6171" s="14" t="s">
        <v>19373</v>
      </c>
    </row>
    <row r="6172" spans="2:4" ht="15" customHeight="1" x14ac:dyDescent="0.25">
      <c r="B6172" s="14" t="s">
        <v>19374</v>
      </c>
      <c r="C6172" s="13" t="s">
        <v>19375</v>
      </c>
      <c r="D6172" s="14" t="s">
        <v>19376</v>
      </c>
    </row>
    <row r="6173" spans="2:4" ht="15" customHeight="1" x14ac:dyDescent="0.25">
      <c r="B6173" s="14" t="s">
        <v>19377</v>
      </c>
      <c r="C6173" s="13" t="s">
        <v>19378</v>
      </c>
      <c r="D6173" s="14" t="s">
        <v>19379</v>
      </c>
    </row>
    <row r="6174" spans="2:4" ht="15" customHeight="1" x14ac:dyDescent="0.25">
      <c r="B6174" s="14" t="s">
        <v>19380</v>
      </c>
      <c r="C6174" s="13" t="s">
        <v>19381</v>
      </c>
      <c r="D6174" s="14" t="s">
        <v>19382</v>
      </c>
    </row>
    <row r="6175" spans="2:4" ht="15" customHeight="1" x14ac:dyDescent="0.25">
      <c r="B6175" s="14" t="s">
        <v>19383</v>
      </c>
      <c r="C6175" s="13" t="s">
        <v>19384</v>
      </c>
      <c r="D6175" s="14" t="s">
        <v>19385</v>
      </c>
    </row>
    <row r="6176" spans="2:4" ht="15" customHeight="1" x14ac:dyDescent="0.25">
      <c r="B6176" s="14" t="s">
        <v>19386</v>
      </c>
      <c r="C6176" s="13" t="s">
        <v>19387</v>
      </c>
      <c r="D6176" s="14" t="s">
        <v>19388</v>
      </c>
    </row>
    <row r="6177" spans="2:4" ht="15" customHeight="1" x14ac:dyDescent="0.25">
      <c r="B6177" s="14" t="s">
        <v>19389</v>
      </c>
      <c r="C6177" s="13" t="s">
        <v>19390</v>
      </c>
      <c r="D6177" s="14" t="s">
        <v>19391</v>
      </c>
    </row>
    <row r="6178" spans="2:4" ht="15" customHeight="1" x14ac:dyDescent="0.25">
      <c r="B6178" s="14" t="s">
        <v>19392</v>
      </c>
      <c r="C6178" s="13" t="s">
        <v>19393</v>
      </c>
      <c r="D6178" s="14" t="s">
        <v>19394</v>
      </c>
    </row>
    <row r="6179" spans="2:4" ht="15" customHeight="1" x14ac:dyDescent="0.25">
      <c r="B6179" s="14" t="s">
        <v>19395</v>
      </c>
      <c r="C6179" s="13" t="s">
        <v>19396</v>
      </c>
      <c r="D6179" s="14" t="s">
        <v>19397</v>
      </c>
    </row>
    <row r="6180" spans="2:4" ht="15" customHeight="1" x14ac:dyDescent="0.25">
      <c r="B6180" s="14" t="s">
        <v>19398</v>
      </c>
      <c r="C6180" s="13" t="s">
        <v>19399</v>
      </c>
      <c r="D6180" s="14" t="s">
        <v>19400</v>
      </c>
    </row>
    <row r="6181" spans="2:4" ht="15" customHeight="1" x14ac:dyDescent="0.25">
      <c r="B6181" s="14" t="s">
        <v>19401</v>
      </c>
      <c r="C6181" s="13" t="s">
        <v>19402</v>
      </c>
      <c r="D6181" s="14" t="s">
        <v>19403</v>
      </c>
    </row>
    <row r="6182" spans="2:4" ht="15" customHeight="1" x14ac:dyDescent="0.25">
      <c r="B6182" s="14" t="s">
        <v>19404</v>
      </c>
      <c r="C6182" s="13" t="s">
        <v>19405</v>
      </c>
      <c r="D6182" s="14" t="s">
        <v>19406</v>
      </c>
    </row>
    <row r="6183" spans="2:4" ht="15" customHeight="1" x14ac:dyDescent="0.25">
      <c r="B6183" s="14" t="s">
        <v>19407</v>
      </c>
      <c r="C6183" s="13" t="s">
        <v>19408</v>
      </c>
      <c r="D6183" s="14" t="s">
        <v>19409</v>
      </c>
    </row>
    <row r="6184" spans="2:4" ht="15" customHeight="1" x14ac:dyDescent="0.25">
      <c r="B6184" s="14" t="s">
        <v>19410</v>
      </c>
      <c r="C6184" s="13" t="s">
        <v>19411</v>
      </c>
      <c r="D6184" s="14" t="s">
        <v>19412</v>
      </c>
    </row>
    <row r="6185" spans="2:4" ht="15" customHeight="1" x14ac:dyDescent="0.25">
      <c r="B6185" s="14" t="s">
        <v>19413</v>
      </c>
      <c r="C6185" s="13" t="s">
        <v>19414</v>
      </c>
      <c r="D6185" s="14" t="s">
        <v>19415</v>
      </c>
    </row>
    <row r="6186" spans="2:4" ht="15" customHeight="1" x14ac:dyDescent="0.25">
      <c r="B6186" s="14" t="s">
        <v>19416</v>
      </c>
      <c r="C6186" s="13" t="s">
        <v>19417</v>
      </c>
      <c r="D6186" s="14" t="s">
        <v>19418</v>
      </c>
    </row>
    <row r="6187" spans="2:4" ht="15" customHeight="1" x14ac:dyDescent="0.25">
      <c r="B6187" s="14" t="s">
        <v>19419</v>
      </c>
      <c r="C6187" s="13" t="s">
        <v>19420</v>
      </c>
      <c r="D6187" s="14" t="s">
        <v>19421</v>
      </c>
    </row>
    <row r="6188" spans="2:4" ht="15" customHeight="1" x14ac:dyDescent="0.25">
      <c r="B6188" s="14" t="s">
        <v>19422</v>
      </c>
      <c r="C6188" s="13" t="s">
        <v>19423</v>
      </c>
      <c r="D6188" s="14" t="s">
        <v>19424</v>
      </c>
    </row>
    <row r="6189" spans="2:4" ht="15" customHeight="1" x14ac:dyDescent="0.25">
      <c r="B6189" s="14" t="s">
        <v>19425</v>
      </c>
      <c r="C6189" s="13" t="s">
        <v>19426</v>
      </c>
      <c r="D6189" s="14" t="s">
        <v>19427</v>
      </c>
    </row>
    <row r="6190" spans="2:4" ht="15" customHeight="1" x14ac:dyDescent="0.25">
      <c r="B6190" s="14" t="s">
        <v>19428</v>
      </c>
      <c r="C6190" s="13" t="s">
        <v>19429</v>
      </c>
      <c r="D6190" s="14" t="s">
        <v>19430</v>
      </c>
    </row>
    <row r="6191" spans="2:4" ht="15" customHeight="1" x14ac:dyDescent="0.25">
      <c r="B6191" s="14" t="s">
        <v>19431</v>
      </c>
      <c r="C6191" s="13" t="s">
        <v>19432</v>
      </c>
      <c r="D6191" s="14" t="s">
        <v>19433</v>
      </c>
    </row>
    <row r="6192" spans="2:4" ht="15" customHeight="1" x14ac:dyDescent="0.25">
      <c r="B6192" s="14" t="s">
        <v>19434</v>
      </c>
      <c r="C6192" s="13" t="s">
        <v>19435</v>
      </c>
      <c r="D6192" s="14" t="s">
        <v>19436</v>
      </c>
    </row>
    <row r="6193" spans="2:4" ht="15" customHeight="1" x14ac:dyDescent="0.25">
      <c r="B6193" s="14" t="s">
        <v>19437</v>
      </c>
      <c r="C6193" s="13" t="s">
        <v>19438</v>
      </c>
      <c r="D6193" s="14" t="s">
        <v>19439</v>
      </c>
    </row>
    <row r="6194" spans="2:4" ht="15" customHeight="1" x14ac:dyDescent="0.25">
      <c r="B6194" s="14" t="s">
        <v>19440</v>
      </c>
      <c r="C6194" s="13" t="s">
        <v>19441</v>
      </c>
      <c r="D6194" s="14" t="s">
        <v>19442</v>
      </c>
    </row>
    <row r="6195" spans="2:4" ht="15" customHeight="1" x14ac:dyDescent="0.25">
      <c r="B6195" s="14" t="s">
        <v>19443</v>
      </c>
      <c r="C6195" s="13" t="s">
        <v>19444</v>
      </c>
      <c r="D6195" s="14" t="s">
        <v>19445</v>
      </c>
    </row>
    <row r="6196" spans="2:4" ht="15" customHeight="1" x14ac:dyDescent="0.25">
      <c r="B6196" s="14" t="s">
        <v>19446</v>
      </c>
      <c r="C6196" s="13" t="s">
        <v>19447</v>
      </c>
      <c r="D6196" s="14" t="s">
        <v>19448</v>
      </c>
    </row>
    <row r="6197" spans="2:4" ht="15" customHeight="1" x14ac:dyDescent="0.25">
      <c r="B6197" s="14" t="s">
        <v>19449</v>
      </c>
      <c r="C6197" s="13" t="s">
        <v>19450</v>
      </c>
      <c r="D6197" s="14" t="s">
        <v>19451</v>
      </c>
    </row>
    <row r="6198" spans="2:4" ht="15" customHeight="1" x14ac:dyDescent="0.25">
      <c r="B6198" s="14" t="s">
        <v>19452</v>
      </c>
      <c r="C6198" s="13" t="s">
        <v>19453</v>
      </c>
      <c r="D6198" s="14" t="s">
        <v>19454</v>
      </c>
    </row>
    <row r="6199" spans="2:4" ht="15" customHeight="1" x14ac:dyDescent="0.25">
      <c r="B6199" s="14" t="s">
        <v>19455</v>
      </c>
      <c r="C6199" s="13" t="s">
        <v>19456</v>
      </c>
      <c r="D6199" s="14" t="s">
        <v>19457</v>
      </c>
    </row>
    <row r="6200" spans="2:4" ht="15" customHeight="1" x14ac:dyDescent="0.25">
      <c r="B6200" s="14" t="s">
        <v>19458</v>
      </c>
      <c r="C6200" s="13" t="s">
        <v>19459</v>
      </c>
      <c r="D6200" s="14" t="s">
        <v>19460</v>
      </c>
    </row>
    <row r="6201" spans="2:4" ht="15" customHeight="1" x14ac:dyDescent="0.25">
      <c r="B6201" s="14" t="s">
        <v>19461</v>
      </c>
      <c r="C6201" s="13" t="s">
        <v>19462</v>
      </c>
      <c r="D6201" s="14" t="s">
        <v>19463</v>
      </c>
    </row>
    <row r="6202" spans="2:4" ht="15" customHeight="1" x14ac:dyDescent="0.25">
      <c r="B6202" s="14" t="s">
        <v>19464</v>
      </c>
      <c r="C6202" s="13" t="s">
        <v>19465</v>
      </c>
      <c r="D6202" s="14" t="s">
        <v>19466</v>
      </c>
    </row>
    <row r="6203" spans="2:4" ht="15" customHeight="1" x14ac:dyDescent="0.25">
      <c r="B6203" s="14" t="s">
        <v>19467</v>
      </c>
      <c r="C6203" s="13" t="s">
        <v>19468</v>
      </c>
      <c r="D6203" s="14" t="s">
        <v>19469</v>
      </c>
    </row>
    <row r="6204" spans="2:4" ht="15" customHeight="1" x14ac:dyDescent="0.25">
      <c r="B6204" s="14" t="s">
        <v>19470</v>
      </c>
      <c r="C6204" s="13" t="s">
        <v>19471</v>
      </c>
      <c r="D6204" s="14" t="s">
        <v>19472</v>
      </c>
    </row>
    <row r="6205" spans="2:4" ht="15" customHeight="1" x14ac:dyDescent="0.25">
      <c r="B6205" s="14" t="s">
        <v>19473</v>
      </c>
      <c r="C6205" s="13" t="s">
        <v>19474</v>
      </c>
      <c r="D6205" s="14" t="s">
        <v>19475</v>
      </c>
    </row>
    <row r="6206" spans="2:4" ht="15" customHeight="1" x14ac:dyDescent="0.25">
      <c r="B6206" s="14" t="s">
        <v>19476</v>
      </c>
      <c r="C6206" s="13" t="s">
        <v>19477</v>
      </c>
      <c r="D6206" s="14" t="s">
        <v>19478</v>
      </c>
    </row>
    <row r="6207" spans="2:4" ht="15" customHeight="1" x14ac:dyDescent="0.25">
      <c r="B6207" s="14" t="s">
        <v>19479</v>
      </c>
      <c r="C6207" s="13" t="s">
        <v>19480</v>
      </c>
      <c r="D6207" s="14" t="s">
        <v>19481</v>
      </c>
    </row>
    <row r="6208" spans="2:4" ht="15" customHeight="1" x14ac:dyDescent="0.25">
      <c r="B6208" s="14" t="s">
        <v>19482</v>
      </c>
      <c r="C6208" s="13" t="s">
        <v>19483</v>
      </c>
      <c r="D6208" s="14" t="s">
        <v>19484</v>
      </c>
    </row>
    <row r="6209" spans="2:4" ht="15" customHeight="1" x14ac:dyDescent="0.25">
      <c r="B6209" s="14" t="s">
        <v>19485</v>
      </c>
      <c r="C6209" s="13" t="s">
        <v>19486</v>
      </c>
      <c r="D6209" s="14" t="s">
        <v>19487</v>
      </c>
    </row>
    <row r="6210" spans="2:4" ht="15" customHeight="1" x14ac:dyDescent="0.25">
      <c r="B6210" s="14" t="s">
        <v>19488</v>
      </c>
      <c r="C6210" s="13" t="s">
        <v>19489</v>
      </c>
      <c r="D6210" s="14" t="s">
        <v>19490</v>
      </c>
    </row>
    <row r="6211" spans="2:4" ht="15" customHeight="1" x14ac:dyDescent="0.25">
      <c r="B6211" s="14" t="s">
        <v>19491</v>
      </c>
      <c r="C6211" s="13" t="s">
        <v>19492</v>
      </c>
      <c r="D6211" s="14" t="s">
        <v>19493</v>
      </c>
    </row>
    <row r="6212" spans="2:4" ht="15" customHeight="1" x14ac:dyDescent="0.25">
      <c r="B6212" s="14" t="s">
        <v>19494</v>
      </c>
      <c r="C6212" s="13" t="s">
        <v>19495</v>
      </c>
      <c r="D6212" s="14" t="s">
        <v>19496</v>
      </c>
    </row>
    <row r="6213" spans="2:4" ht="15" customHeight="1" x14ac:dyDescent="0.25">
      <c r="B6213" s="14" t="s">
        <v>19497</v>
      </c>
      <c r="C6213" s="13" t="s">
        <v>19498</v>
      </c>
      <c r="D6213" s="14" t="s">
        <v>19499</v>
      </c>
    </row>
    <row r="6214" spans="2:4" ht="15" customHeight="1" x14ac:dyDescent="0.25">
      <c r="B6214" s="14" t="s">
        <v>19500</v>
      </c>
      <c r="C6214" s="13" t="s">
        <v>19501</v>
      </c>
      <c r="D6214" s="14" t="s">
        <v>19502</v>
      </c>
    </row>
    <row r="6215" spans="2:4" ht="15" customHeight="1" x14ac:dyDescent="0.25">
      <c r="B6215" s="14" t="s">
        <v>19503</v>
      </c>
      <c r="C6215" s="13" t="s">
        <v>19504</v>
      </c>
      <c r="D6215" s="14" t="s">
        <v>19505</v>
      </c>
    </row>
    <row r="6216" spans="2:4" ht="15" customHeight="1" x14ac:dyDescent="0.25">
      <c r="B6216" s="14" t="s">
        <v>19506</v>
      </c>
      <c r="C6216" s="13" t="s">
        <v>19507</v>
      </c>
      <c r="D6216" s="14" t="s">
        <v>19508</v>
      </c>
    </row>
    <row r="6217" spans="2:4" ht="15" customHeight="1" x14ac:dyDescent="0.25">
      <c r="B6217" s="14" t="s">
        <v>19509</v>
      </c>
      <c r="C6217" s="13" t="s">
        <v>19510</v>
      </c>
      <c r="D6217" s="14" t="s">
        <v>19511</v>
      </c>
    </row>
    <row r="6218" spans="2:4" ht="15" customHeight="1" x14ac:dyDescent="0.25">
      <c r="B6218" s="14" t="s">
        <v>19512</v>
      </c>
      <c r="C6218" s="13" t="s">
        <v>19513</v>
      </c>
      <c r="D6218" s="14" t="s">
        <v>19514</v>
      </c>
    </row>
    <row r="6219" spans="2:4" ht="15" customHeight="1" x14ac:dyDescent="0.25">
      <c r="B6219" s="14" t="s">
        <v>19515</v>
      </c>
      <c r="C6219" s="13" t="s">
        <v>19516</v>
      </c>
      <c r="D6219" s="14" t="s">
        <v>19517</v>
      </c>
    </row>
    <row r="6220" spans="2:4" ht="15" customHeight="1" x14ac:dyDescent="0.25">
      <c r="B6220" s="14" t="s">
        <v>19518</v>
      </c>
      <c r="C6220" s="13" t="s">
        <v>19519</v>
      </c>
      <c r="D6220" s="14" t="s">
        <v>19520</v>
      </c>
    </row>
    <row r="6221" spans="2:4" ht="15" customHeight="1" x14ac:dyDescent="0.25">
      <c r="B6221" s="14" t="s">
        <v>19521</v>
      </c>
      <c r="C6221" s="13" t="s">
        <v>19522</v>
      </c>
      <c r="D6221" s="14" t="s">
        <v>19523</v>
      </c>
    </row>
    <row r="6222" spans="2:4" ht="15" customHeight="1" x14ac:dyDescent="0.25">
      <c r="B6222" s="14" t="s">
        <v>19524</v>
      </c>
      <c r="C6222" s="13" t="s">
        <v>19525</v>
      </c>
      <c r="D6222" s="14" t="s">
        <v>19526</v>
      </c>
    </row>
    <row r="6223" spans="2:4" ht="15" customHeight="1" x14ac:dyDescent="0.25">
      <c r="B6223" s="14" t="s">
        <v>19527</v>
      </c>
      <c r="C6223" s="13" t="s">
        <v>19528</v>
      </c>
      <c r="D6223" s="14" t="s">
        <v>19529</v>
      </c>
    </row>
    <row r="6224" spans="2:4" ht="15" customHeight="1" x14ac:dyDescent="0.25">
      <c r="B6224" s="14" t="s">
        <v>19530</v>
      </c>
      <c r="C6224" s="13" t="s">
        <v>19531</v>
      </c>
      <c r="D6224" s="14" t="s">
        <v>19532</v>
      </c>
    </row>
    <row r="6225" spans="2:4" ht="15" customHeight="1" x14ac:dyDescent="0.25">
      <c r="B6225" s="14" t="s">
        <v>19533</v>
      </c>
      <c r="C6225" s="13" t="s">
        <v>19534</v>
      </c>
      <c r="D6225" s="14" t="s">
        <v>19535</v>
      </c>
    </row>
    <row r="6226" spans="2:4" ht="15" customHeight="1" x14ac:dyDescent="0.25">
      <c r="B6226" s="14" t="s">
        <v>19536</v>
      </c>
      <c r="C6226" s="13" t="s">
        <v>19537</v>
      </c>
      <c r="D6226" s="14" t="s">
        <v>19538</v>
      </c>
    </row>
    <row r="6227" spans="2:4" ht="15" customHeight="1" x14ac:dyDescent="0.25">
      <c r="B6227" s="14" t="s">
        <v>19539</v>
      </c>
      <c r="C6227" s="13" t="s">
        <v>19540</v>
      </c>
      <c r="D6227" s="14" t="s">
        <v>19541</v>
      </c>
    </row>
    <row r="6228" spans="2:4" ht="15" customHeight="1" x14ac:dyDescent="0.25">
      <c r="B6228" s="14" t="s">
        <v>19542</v>
      </c>
      <c r="C6228" s="13" t="s">
        <v>19543</v>
      </c>
      <c r="D6228" s="14" t="s">
        <v>19544</v>
      </c>
    </row>
    <row r="6229" spans="2:4" ht="15" customHeight="1" x14ac:dyDescent="0.25">
      <c r="B6229" s="14" t="s">
        <v>19545</v>
      </c>
      <c r="C6229" s="13" t="s">
        <v>19546</v>
      </c>
      <c r="D6229" s="14" t="s">
        <v>19541</v>
      </c>
    </row>
    <row r="6230" spans="2:4" ht="15" customHeight="1" x14ac:dyDescent="0.25">
      <c r="B6230" s="14" t="s">
        <v>19547</v>
      </c>
      <c r="C6230" s="13" t="s">
        <v>19548</v>
      </c>
      <c r="D6230" s="14" t="s">
        <v>19544</v>
      </c>
    </row>
    <row r="6231" spans="2:4" ht="15" customHeight="1" x14ac:dyDescent="0.25">
      <c r="B6231" s="14" t="s">
        <v>19549</v>
      </c>
      <c r="C6231" s="13" t="s">
        <v>19550</v>
      </c>
      <c r="D6231" s="14" t="s">
        <v>19541</v>
      </c>
    </row>
    <row r="6232" spans="2:4" ht="15" customHeight="1" x14ac:dyDescent="0.25">
      <c r="B6232" s="14" t="s">
        <v>19551</v>
      </c>
      <c r="C6232" s="13" t="s">
        <v>19552</v>
      </c>
      <c r="D6232" s="14" t="s">
        <v>19544</v>
      </c>
    </row>
    <row r="6233" spans="2:4" ht="15" customHeight="1" x14ac:dyDescent="0.25">
      <c r="B6233" s="14" t="s">
        <v>19553</v>
      </c>
      <c r="C6233" s="13" t="s">
        <v>19554</v>
      </c>
      <c r="D6233" s="14" t="s">
        <v>19555</v>
      </c>
    </row>
    <row r="6234" spans="2:4" ht="15" customHeight="1" x14ac:dyDescent="0.25">
      <c r="B6234" s="14" t="s">
        <v>19556</v>
      </c>
      <c r="C6234" s="13" t="s">
        <v>19557</v>
      </c>
      <c r="D6234" s="14" t="s">
        <v>19555</v>
      </c>
    </row>
    <row r="6235" spans="2:4" ht="15" customHeight="1" x14ac:dyDescent="0.25">
      <c r="B6235" s="14" t="s">
        <v>19558</v>
      </c>
      <c r="C6235" s="13" t="s">
        <v>19559</v>
      </c>
      <c r="D6235" s="14" t="s">
        <v>19560</v>
      </c>
    </row>
    <row r="6236" spans="2:4" ht="15" customHeight="1" x14ac:dyDescent="0.25">
      <c r="B6236" s="14" t="s">
        <v>19561</v>
      </c>
      <c r="C6236" s="13" t="s">
        <v>19562</v>
      </c>
      <c r="D6236" s="14" t="s">
        <v>19563</v>
      </c>
    </row>
    <row r="6237" spans="2:4" ht="15" customHeight="1" x14ac:dyDescent="0.25">
      <c r="B6237" s="14" t="s">
        <v>19564</v>
      </c>
      <c r="C6237" s="13" t="s">
        <v>19565</v>
      </c>
      <c r="D6237" s="14" t="s">
        <v>19560</v>
      </c>
    </row>
    <row r="6238" spans="2:4" ht="15" customHeight="1" x14ac:dyDescent="0.25">
      <c r="B6238" s="14" t="s">
        <v>19566</v>
      </c>
      <c r="C6238" s="13">
        <v>6949509253774</v>
      </c>
      <c r="D6238" s="14" t="s">
        <v>19567</v>
      </c>
    </row>
    <row r="6239" spans="2:4" ht="15" customHeight="1" x14ac:dyDescent="0.25">
      <c r="B6239" s="14" t="s">
        <v>19568</v>
      </c>
      <c r="C6239" s="13" t="s">
        <v>19569</v>
      </c>
      <c r="D6239" s="14" t="s">
        <v>19570</v>
      </c>
    </row>
    <row r="6240" spans="2:4" ht="15" customHeight="1" x14ac:dyDescent="0.25">
      <c r="B6240" s="14" t="s">
        <v>19571</v>
      </c>
      <c r="C6240" s="13" t="s">
        <v>19572</v>
      </c>
      <c r="D6240" s="14" t="s">
        <v>19573</v>
      </c>
    </row>
    <row r="6241" spans="2:4" ht="15" customHeight="1" x14ac:dyDescent="0.25">
      <c r="B6241" s="14" t="s">
        <v>19574</v>
      </c>
      <c r="C6241" s="13" t="s">
        <v>19575</v>
      </c>
      <c r="D6241" s="14" t="s">
        <v>19576</v>
      </c>
    </row>
    <row r="6242" spans="2:4" ht="15" customHeight="1" x14ac:dyDescent="0.25">
      <c r="B6242" s="14" t="s">
        <v>19577</v>
      </c>
      <c r="C6242" s="13" t="s">
        <v>19578</v>
      </c>
      <c r="D6242" s="14" t="s">
        <v>19579</v>
      </c>
    </row>
    <row r="6243" spans="2:4" ht="15" customHeight="1" x14ac:dyDescent="0.25">
      <c r="B6243" s="14" t="s">
        <v>19580</v>
      </c>
      <c r="C6243" s="13" t="s">
        <v>19581</v>
      </c>
      <c r="D6243" s="14" t="s">
        <v>19582</v>
      </c>
    </row>
    <row r="6244" spans="2:4" ht="15" customHeight="1" x14ac:dyDescent="0.25">
      <c r="B6244" s="14" t="s">
        <v>19583</v>
      </c>
      <c r="C6244" s="13" t="s">
        <v>19584</v>
      </c>
      <c r="D6244" s="14" t="s">
        <v>19585</v>
      </c>
    </row>
    <row r="6245" spans="2:4" ht="15" customHeight="1" x14ac:dyDescent="0.25">
      <c r="B6245" s="14" t="s">
        <v>19586</v>
      </c>
      <c r="C6245" s="13" t="s">
        <v>19587</v>
      </c>
      <c r="D6245" s="14" t="s">
        <v>19579</v>
      </c>
    </row>
    <row r="6246" spans="2:4" ht="15" customHeight="1" x14ac:dyDescent="0.25">
      <c r="B6246" s="14" t="s">
        <v>19588</v>
      </c>
      <c r="C6246" s="13" t="s">
        <v>19589</v>
      </c>
      <c r="D6246" s="14" t="s">
        <v>19590</v>
      </c>
    </row>
    <row r="6247" spans="2:4" ht="15" customHeight="1" x14ac:dyDescent="0.25">
      <c r="B6247" s="14" t="s">
        <v>19591</v>
      </c>
      <c r="C6247" s="13" t="s">
        <v>19592</v>
      </c>
      <c r="D6247" s="14" t="s">
        <v>19593</v>
      </c>
    </row>
    <row r="6248" spans="2:4" ht="15" customHeight="1" x14ac:dyDescent="0.25">
      <c r="B6248" s="14" t="s">
        <v>19594</v>
      </c>
      <c r="C6248" s="13" t="s">
        <v>19595</v>
      </c>
      <c r="D6248" s="14" t="s">
        <v>19596</v>
      </c>
    </row>
    <row r="6249" spans="2:4" ht="15" customHeight="1" x14ac:dyDescent="0.25">
      <c r="B6249" s="14" t="s">
        <v>19597</v>
      </c>
      <c r="C6249" s="13" t="s">
        <v>19598</v>
      </c>
      <c r="D6249" s="14" t="s">
        <v>19599</v>
      </c>
    </row>
    <row r="6250" spans="2:4" ht="15" customHeight="1" x14ac:dyDescent="0.25">
      <c r="B6250" s="14" t="s">
        <v>19600</v>
      </c>
      <c r="C6250" s="13" t="s">
        <v>19601</v>
      </c>
      <c r="D6250" s="14" t="s">
        <v>19602</v>
      </c>
    </row>
    <row r="6251" spans="2:4" ht="15" customHeight="1" x14ac:dyDescent="0.25">
      <c r="B6251" s="14" t="s">
        <v>19603</v>
      </c>
      <c r="C6251" s="13" t="s">
        <v>19604</v>
      </c>
      <c r="D6251" s="14" t="s">
        <v>19605</v>
      </c>
    </row>
    <row r="6252" spans="2:4" ht="15" customHeight="1" x14ac:dyDescent="0.25">
      <c r="B6252" s="14" t="s">
        <v>19606</v>
      </c>
      <c r="C6252" s="13" t="s">
        <v>19607</v>
      </c>
      <c r="D6252" s="14" t="s">
        <v>19608</v>
      </c>
    </row>
    <row r="6253" spans="2:4" ht="15" customHeight="1" x14ac:dyDescent="0.25">
      <c r="B6253" s="14" t="s">
        <v>19609</v>
      </c>
      <c r="C6253" s="13" t="s">
        <v>19610</v>
      </c>
      <c r="D6253" s="14" t="s">
        <v>19611</v>
      </c>
    </row>
    <row r="6254" spans="2:4" ht="15" customHeight="1" x14ac:dyDescent="0.25">
      <c r="B6254" s="14" t="s">
        <v>19612</v>
      </c>
      <c r="C6254" s="13" t="s">
        <v>19613</v>
      </c>
      <c r="D6254" s="14" t="s">
        <v>19614</v>
      </c>
    </row>
    <row r="6255" spans="2:4" ht="15" customHeight="1" x14ac:dyDescent="0.25">
      <c r="B6255" s="14" t="s">
        <v>19615</v>
      </c>
      <c r="C6255" s="13" t="s">
        <v>19616</v>
      </c>
      <c r="D6255" s="14" t="s">
        <v>19617</v>
      </c>
    </row>
    <row r="6256" spans="2:4" ht="15" customHeight="1" x14ac:dyDescent="0.25">
      <c r="B6256" s="14" t="s">
        <v>19618</v>
      </c>
      <c r="C6256" s="13" t="s">
        <v>19619</v>
      </c>
      <c r="D6256" s="14" t="s">
        <v>19611</v>
      </c>
    </row>
    <row r="6257" spans="2:4" ht="15" customHeight="1" x14ac:dyDescent="0.25">
      <c r="B6257" s="14" t="s">
        <v>19620</v>
      </c>
      <c r="C6257" s="13" t="s">
        <v>19621</v>
      </c>
      <c r="D6257" s="14" t="s">
        <v>19622</v>
      </c>
    </row>
    <row r="6258" spans="2:4" ht="15" customHeight="1" x14ac:dyDescent="0.25">
      <c r="B6258" s="14" t="s">
        <v>19623</v>
      </c>
      <c r="C6258" s="13" t="s">
        <v>19624</v>
      </c>
      <c r="D6258" s="14" t="s">
        <v>19625</v>
      </c>
    </row>
    <row r="6259" spans="2:4" ht="15" customHeight="1" x14ac:dyDescent="0.25">
      <c r="B6259" s="14" t="s">
        <v>19626</v>
      </c>
      <c r="C6259" s="13" t="s">
        <v>19627</v>
      </c>
      <c r="D6259" s="14" t="s">
        <v>19628</v>
      </c>
    </row>
    <row r="6260" spans="2:4" ht="15" customHeight="1" x14ac:dyDescent="0.25">
      <c r="B6260" s="14" t="s">
        <v>19629</v>
      </c>
      <c r="C6260" s="13" t="s">
        <v>19630</v>
      </c>
      <c r="D6260" s="14" t="s">
        <v>19622</v>
      </c>
    </row>
    <row r="6261" spans="2:4" ht="15" customHeight="1" x14ac:dyDescent="0.25">
      <c r="B6261" s="14" t="s">
        <v>19631</v>
      </c>
      <c r="C6261" s="13" t="s">
        <v>19632</v>
      </c>
      <c r="D6261" s="14" t="s">
        <v>19633</v>
      </c>
    </row>
    <row r="6262" spans="2:4" ht="15" customHeight="1" x14ac:dyDescent="0.25">
      <c r="B6262" s="14" t="s">
        <v>19634</v>
      </c>
      <c r="C6262" s="13">
        <v>4059952726151</v>
      </c>
      <c r="D6262" s="14" t="s">
        <v>19635</v>
      </c>
    </row>
    <row r="6263" spans="2:4" ht="15" customHeight="1" x14ac:dyDescent="0.25">
      <c r="B6263" s="14" t="s">
        <v>19636</v>
      </c>
      <c r="C6263" s="13" t="s">
        <v>19637</v>
      </c>
      <c r="D6263" s="14" t="s">
        <v>19638</v>
      </c>
    </row>
    <row r="6264" spans="2:4" ht="15" customHeight="1" x14ac:dyDescent="0.25">
      <c r="B6264" s="14" t="s">
        <v>19639</v>
      </c>
      <c r="C6264" s="13">
        <v>4059952726199</v>
      </c>
      <c r="D6264" s="14" t="s">
        <v>19640</v>
      </c>
    </row>
    <row r="6265" spans="2:4" ht="15" customHeight="1" x14ac:dyDescent="0.25">
      <c r="B6265" s="14" t="s">
        <v>19641</v>
      </c>
      <c r="C6265" s="13" t="s">
        <v>19642</v>
      </c>
      <c r="D6265" s="14" t="s">
        <v>19643</v>
      </c>
    </row>
    <row r="6266" spans="2:4" ht="15" customHeight="1" x14ac:dyDescent="0.25">
      <c r="B6266" s="14" t="s">
        <v>19644</v>
      </c>
      <c r="C6266" s="13" t="s">
        <v>19645</v>
      </c>
      <c r="D6266" s="14" t="s">
        <v>19646</v>
      </c>
    </row>
    <row r="6267" spans="2:4" ht="15" customHeight="1" x14ac:dyDescent="0.25">
      <c r="B6267" s="14" t="s">
        <v>19647</v>
      </c>
      <c r="C6267" s="13" t="s">
        <v>19648</v>
      </c>
      <c r="D6267" s="14" t="s">
        <v>19649</v>
      </c>
    </row>
    <row r="6268" spans="2:4" ht="15" customHeight="1" x14ac:dyDescent="0.25">
      <c r="B6268" s="14" t="s">
        <v>19650</v>
      </c>
      <c r="C6268" s="13" t="s">
        <v>19651</v>
      </c>
      <c r="D6268" s="14" t="s">
        <v>19652</v>
      </c>
    </row>
    <row r="6269" spans="2:4" ht="15" customHeight="1" x14ac:dyDescent="0.25">
      <c r="B6269" s="14" t="s">
        <v>19653</v>
      </c>
      <c r="C6269" s="13" t="s">
        <v>19654</v>
      </c>
      <c r="D6269" s="14" t="s">
        <v>19655</v>
      </c>
    </row>
    <row r="6270" spans="2:4" ht="15" customHeight="1" x14ac:dyDescent="0.25">
      <c r="B6270" s="14" t="s">
        <v>19656</v>
      </c>
      <c r="C6270" s="13" t="s">
        <v>19657</v>
      </c>
      <c r="D6270" s="14" t="s">
        <v>19658</v>
      </c>
    </row>
    <row r="6271" spans="2:4" ht="15" customHeight="1" x14ac:dyDescent="0.25">
      <c r="B6271" s="14" t="s">
        <v>19659</v>
      </c>
      <c r="C6271" s="13" t="s">
        <v>19660</v>
      </c>
      <c r="D6271" s="14" t="s">
        <v>19661</v>
      </c>
    </row>
    <row r="6272" spans="2:4" ht="15" customHeight="1" x14ac:dyDescent="0.25">
      <c r="B6272" s="14" t="s">
        <v>19662</v>
      </c>
      <c r="C6272" s="13" t="s">
        <v>19663</v>
      </c>
      <c r="D6272" s="14" t="s">
        <v>19655</v>
      </c>
    </row>
    <row r="6273" spans="2:4" ht="15" customHeight="1" x14ac:dyDescent="0.25">
      <c r="B6273" s="14" t="s">
        <v>19664</v>
      </c>
      <c r="C6273" s="13" t="s">
        <v>19665</v>
      </c>
      <c r="D6273" s="14" t="s">
        <v>19666</v>
      </c>
    </row>
    <row r="6274" spans="2:4" ht="15" customHeight="1" x14ac:dyDescent="0.25">
      <c r="B6274" s="14" t="s">
        <v>19667</v>
      </c>
      <c r="C6274" s="13" t="s">
        <v>19668</v>
      </c>
      <c r="D6274" s="14" t="s">
        <v>19669</v>
      </c>
    </row>
    <row r="6275" spans="2:4" ht="15" customHeight="1" x14ac:dyDescent="0.25">
      <c r="B6275" s="14" t="s">
        <v>19670</v>
      </c>
      <c r="C6275" s="13">
        <v>4059952726298</v>
      </c>
      <c r="D6275" s="14" t="s">
        <v>19666</v>
      </c>
    </row>
    <row r="6276" spans="2:4" ht="15" customHeight="1" x14ac:dyDescent="0.25">
      <c r="B6276" s="14" t="s">
        <v>19671</v>
      </c>
      <c r="C6276" s="13" t="s">
        <v>19672</v>
      </c>
      <c r="D6276" s="14" t="s">
        <v>19673</v>
      </c>
    </row>
    <row r="6277" spans="2:4" ht="15" customHeight="1" x14ac:dyDescent="0.25">
      <c r="B6277" s="14" t="s">
        <v>19674</v>
      </c>
      <c r="C6277" s="13">
        <v>4059952726311</v>
      </c>
      <c r="D6277" s="14" t="s">
        <v>19675</v>
      </c>
    </row>
    <row r="6278" spans="2:4" ht="15" customHeight="1" x14ac:dyDescent="0.25">
      <c r="B6278" s="14" t="s">
        <v>19676</v>
      </c>
      <c r="C6278" s="13">
        <v>4059952726328</v>
      </c>
      <c r="D6278" s="14" t="s">
        <v>19673</v>
      </c>
    </row>
    <row r="6279" spans="2:4" ht="15" customHeight="1" x14ac:dyDescent="0.25">
      <c r="B6279" s="14" t="s">
        <v>19677</v>
      </c>
      <c r="C6279" s="13" t="s">
        <v>19678</v>
      </c>
      <c r="D6279" s="14" t="s">
        <v>19679</v>
      </c>
    </row>
    <row r="6280" spans="2:4" ht="15" customHeight="1" x14ac:dyDescent="0.25">
      <c r="B6280" s="14" t="s">
        <v>19680</v>
      </c>
      <c r="C6280" s="13" t="s">
        <v>19681</v>
      </c>
      <c r="D6280" s="14" t="s">
        <v>19682</v>
      </c>
    </row>
    <row r="6281" spans="2:4" ht="15" customHeight="1" x14ac:dyDescent="0.25">
      <c r="B6281" s="14" t="s">
        <v>19683</v>
      </c>
      <c r="C6281" s="13" t="s">
        <v>19684</v>
      </c>
      <c r="D6281" s="14" t="s">
        <v>19685</v>
      </c>
    </row>
    <row r="6282" spans="2:4" ht="15" customHeight="1" x14ac:dyDescent="0.25">
      <c r="B6282" s="14" t="s">
        <v>19686</v>
      </c>
      <c r="C6282" s="13" t="s">
        <v>19687</v>
      </c>
      <c r="D6282" s="14" t="s">
        <v>19688</v>
      </c>
    </row>
    <row r="6283" spans="2:4" ht="15" customHeight="1" x14ac:dyDescent="0.25">
      <c r="B6283" s="14" t="s">
        <v>19689</v>
      </c>
      <c r="C6283" s="13" t="s">
        <v>19690</v>
      </c>
      <c r="D6283" s="14" t="s">
        <v>19691</v>
      </c>
    </row>
    <row r="6284" spans="2:4" ht="15" customHeight="1" x14ac:dyDescent="0.25">
      <c r="B6284" s="14" t="s">
        <v>19692</v>
      </c>
      <c r="C6284" s="13" t="s">
        <v>19693</v>
      </c>
      <c r="D6284" s="14" t="s">
        <v>19694</v>
      </c>
    </row>
    <row r="6285" spans="2:4" ht="15" customHeight="1" x14ac:dyDescent="0.25">
      <c r="B6285" s="14" t="s">
        <v>19695</v>
      </c>
      <c r="C6285" s="13">
        <v>4059952683461</v>
      </c>
      <c r="D6285" s="14" t="s">
        <v>19696</v>
      </c>
    </row>
    <row r="6286" spans="2:4" ht="15" customHeight="1" x14ac:dyDescent="0.25">
      <c r="B6286" s="14" t="s">
        <v>19697</v>
      </c>
      <c r="C6286" s="13">
        <v>4059952683478</v>
      </c>
      <c r="D6286" s="14" t="s">
        <v>19698</v>
      </c>
    </row>
    <row r="6287" spans="2:4" ht="15" customHeight="1" x14ac:dyDescent="0.25">
      <c r="B6287" s="14" t="s">
        <v>19699</v>
      </c>
      <c r="C6287" s="13">
        <v>4059952683713</v>
      </c>
      <c r="D6287" s="14" t="s">
        <v>19700</v>
      </c>
    </row>
    <row r="6288" spans="2:4" ht="15" customHeight="1" x14ac:dyDescent="0.25">
      <c r="B6288" s="14" t="s">
        <v>19701</v>
      </c>
      <c r="C6288" s="13">
        <v>4059952683720</v>
      </c>
      <c r="D6288" s="14" t="s">
        <v>19702</v>
      </c>
    </row>
    <row r="6289" spans="2:4" ht="15" customHeight="1" x14ac:dyDescent="0.25">
      <c r="B6289" s="14" t="s">
        <v>19703</v>
      </c>
      <c r="C6289" s="13">
        <v>4059952683737</v>
      </c>
      <c r="D6289" s="14" t="s">
        <v>19704</v>
      </c>
    </row>
    <row r="6290" spans="2:4" ht="15" customHeight="1" x14ac:dyDescent="0.25">
      <c r="B6290" s="14" t="s">
        <v>19705</v>
      </c>
      <c r="C6290" s="13" t="s">
        <v>19706</v>
      </c>
      <c r="D6290" s="14" t="s">
        <v>19707</v>
      </c>
    </row>
    <row r="6291" spans="2:4" ht="15" customHeight="1" x14ac:dyDescent="0.25">
      <c r="B6291" s="14" t="s">
        <v>19708</v>
      </c>
      <c r="C6291" s="13" t="s">
        <v>19709</v>
      </c>
      <c r="D6291" s="14" t="s">
        <v>19710</v>
      </c>
    </row>
    <row r="6292" spans="2:4" ht="15" customHeight="1" x14ac:dyDescent="0.25">
      <c r="B6292" s="14" t="s">
        <v>19711</v>
      </c>
      <c r="C6292" s="13" t="s">
        <v>19712</v>
      </c>
      <c r="D6292" s="14" t="s">
        <v>19713</v>
      </c>
    </row>
    <row r="6293" spans="2:4" ht="15" customHeight="1" x14ac:dyDescent="0.25">
      <c r="B6293" s="14" t="s">
        <v>19714</v>
      </c>
      <c r="C6293" s="13" t="s">
        <v>19715</v>
      </c>
      <c r="D6293" s="14" t="s">
        <v>19716</v>
      </c>
    </row>
    <row r="6294" spans="2:4" ht="15" customHeight="1" x14ac:dyDescent="0.25">
      <c r="B6294" s="14" t="s">
        <v>19717</v>
      </c>
      <c r="C6294" s="13" t="s">
        <v>19718</v>
      </c>
      <c r="D6294" s="14" t="s">
        <v>19719</v>
      </c>
    </row>
    <row r="6295" spans="2:4" ht="15" customHeight="1" x14ac:dyDescent="0.25">
      <c r="B6295" s="14" t="s">
        <v>19720</v>
      </c>
      <c r="C6295" s="13" t="s">
        <v>19721</v>
      </c>
      <c r="D6295" s="14" t="s">
        <v>19722</v>
      </c>
    </row>
    <row r="6296" spans="2:4" ht="15" customHeight="1" x14ac:dyDescent="0.25">
      <c r="B6296" s="14" t="s">
        <v>19723</v>
      </c>
      <c r="C6296" s="13">
        <v>4059952683591</v>
      </c>
      <c r="D6296" s="14" t="s">
        <v>19724</v>
      </c>
    </row>
    <row r="6297" spans="2:4" ht="15" customHeight="1" x14ac:dyDescent="0.25">
      <c r="B6297" s="14" t="s">
        <v>19725</v>
      </c>
      <c r="C6297" s="13">
        <v>4059952683621</v>
      </c>
      <c r="D6297" s="14" t="s">
        <v>19726</v>
      </c>
    </row>
    <row r="6298" spans="2:4" ht="15" customHeight="1" x14ac:dyDescent="0.25">
      <c r="B6298" s="14" t="s">
        <v>19727</v>
      </c>
      <c r="C6298" s="13" t="s">
        <v>19728</v>
      </c>
      <c r="D6298" s="14" t="s">
        <v>19729</v>
      </c>
    </row>
    <row r="6299" spans="2:4" ht="15" customHeight="1" x14ac:dyDescent="0.25">
      <c r="B6299" s="14" t="s">
        <v>19730</v>
      </c>
      <c r="C6299" s="13" t="s">
        <v>19731</v>
      </c>
      <c r="D6299" s="14" t="s">
        <v>19732</v>
      </c>
    </row>
    <row r="6300" spans="2:4" ht="15" customHeight="1" x14ac:dyDescent="0.25">
      <c r="B6300" s="14" t="s">
        <v>19733</v>
      </c>
      <c r="C6300" s="13" t="s">
        <v>19734</v>
      </c>
      <c r="D6300" s="14" t="s">
        <v>19735</v>
      </c>
    </row>
    <row r="6301" spans="2:4" ht="15" customHeight="1" x14ac:dyDescent="0.25">
      <c r="B6301" s="14" t="s">
        <v>19736</v>
      </c>
      <c r="C6301" s="13">
        <v>4059952732442</v>
      </c>
      <c r="D6301" s="14" t="s">
        <v>19737</v>
      </c>
    </row>
    <row r="6302" spans="2:4" ht="15" customHeight="1" x14ac:dyDescent="0.25">
      <c r="B6302" s="14" t="s">
        <v>19738</v>
      </c>
      <c r="C6302" s="13">
        <v>4059952732480</v>
      </c>
      <c r="D6302" s="14" t="s">
        <v>19737</v>
      </c>
    </row>
    <row r="6303" spans="2:4" ht="15" customHeight="1" x14ac:dyDescent="0.25">
      <c r="B6303" s="14" t="s">
        <v>19739</v>
      </c>
      <c r="C6303" s="13">
        <v>4059952732459</v>
      </c>
      <c r="D6303" s="14" t="s">
        <v>19740</v>
      </c>
    </row>
    <row r="6304" spans="2:4" ht="15" customHeight="1" x14ac:dyDescent="0.25">
      <c r="B6304" s="14" t="s">
        <v>19741</v>
      </c>
      <c r="C6304" s="13">
        <v>4059952732497</v>
      </c>
      <c r="D6304" s="14" t="s">
        <v>19740</v>
      </c>
    </row>
    <row r="6305" spans="2:4" ht="15" customHeight="1" x14ac:dyDescent="0.25">
      <c r="B6305" s="14" t="s">
        <v>19742</v>
      </c>
      <c r="C6305" s="13">
        <v>4059952656069</v>
      </c>
      <c r="D6305" s="14" t="s">
        <v>19743</v>
      </c>
    </row>
    <row r="6306" spans="2:4" ht="15" customHeight="1" x14ac:dyDescent="0.25">
      <c r="B6306" s="14" t="s">
        <v>19744</v>
      </c>
      <c r="C6306" s="13">
        <v>4059952629452</v>
      </c>
      <c r="D6306" s="14" t="s">
        <v>19745</v>
      </c>
    </row>
    <row r="6307" spans="2:4" ht="15" customHeight="1" x14ac:dyDescent="0.25">
      <c r="B6307" s="14" t="s">
        <v>19746</v>
      </c>
      <c r="C6307" s="13">
        <v>4059952629476</v>
      </c>
      <c r="D6307" s="14" t="s">
        <v>19747</v>
      </c>
    </row>
    <row r="6308" spans="2:4" ht="15" customHeight="1" x14ac:dyDescent="0.25">
      <c r="B6308" s="14" t="s">
        <v>19748</v>
      </c>
      <c r="C6308" s="13" t="s">
        <v>19749</v>
      </c>
      <c r="D6308" s="14" t="s">
        <v>19750</v>
      </c>
    </row>
    <row r="6309" spans="2:4" ht="15" customHeight="1" x14ac:dyDescent="0.25">
      <c r="B6309" s="14" t="s">
        <v>19751</v>
      </c>
      <c r="C6309" s="13" t="s">
        <v>19752</v>
      </c>
      <c r="D6309" s="14" t="s">
        <v>19750</v>
      </c>
    </row>
    <row r="6310" spans="2:4" ht="15" customHeight="1" x14ac:dyDescent="0.25">
      <c r="B6310" s="14" t="s">
        <v>19753</v>
      </c>
      <c r="C6310" s="13" t="s">
        <v>19754</v>
      </c>
      <c r="D6310" s="14" t="s">
        <v>19755</v>
      </c>
    </row>
    <row r="6311" spans="2:4" ht="15" customHeight="1" x14ac:dyDescent="0.25">
      <c r="B6311" s="14" t="s">
        <v>19756</v>
      </c>
      <c r="C6311" s="13" t="s">
        <v>19757</v>
      </c>
      <c r="D6311" s="14" t="s">
        <v>19758</v>
      </c>
    </row>
    <row r="6312" spans="2:4" ht="15" customHeight="1" x14ac:dyDescent="0.25">
      <c r="B6312" s="14" t="s">
        <v>19759</v>
      </c>
      <c r="C6312" s="13" t="s">
        <v>19760</v>
      </c>
      <c r="D6312" s="14" t="s">
        <v>19758</v>
      </c>
    </row>
    <row r="6313" spans="2:4" ht="15" customHeight="1" x14ac:dyDescent="0.25">
      <c r="B6313" s="14" t="s">
        <v>19761</v>
      </c>
      <c r="C6313" s="13">
        <v>4059952629537</v>
      </c>
      <c r="D6313" s="14" t="s">
        <v>19762</v>
      </c>
    </row>
    <row r="6314" spans="2:4" ht="15" customHeight="1" x14ac:dyDescent="0.25">
      <c r="B6314" s="14" t="s">
        <v>19763</v>
      </c>
      <c r="C6314" s="13">
        <v>4059952629544</v>
      </c>
      <c r="D6314" s="14" t="s">
        <v>19762</v>
      </c>
    </row>
    <row r="6315" spans="2:4" ht="15" customHeight="1" x14ac:dyDescent="0.25">
      <c r="B6315" s="14" t="s">
        <v>19764</v>
      </c>
      <c r="C6315" s="13">
        <v>4059952629551</v>
      </c>
      <c r="D6315" s="14" t="s">
        <v>19765</v>
      </c>
    </row>
    <row r="6316" spans="2:4" ht="15" customHeight="1" x14ac:dyDescent="0.25">
      <c r="B6316" s="14" t="s">
        <v>19766</v>
      </c>
      <c r="C6316" s="13">
        <v>4059952629568</v>
      </c>
      <c r="D6316" s="14" t="s">
        <v>19765</v>
      </c>
    </row>
    <row r="6317" spans="2:4" ht="15" customHeight="1" x14ac:dyDescent="0.25">
      <c r="B6317" s="14" t="s">
        <v>19767</v>
      </c>
      <c r="C6317" s="13">
        <v>4059952732466</v>
      </c>
      <c r="D6317" s="14" t="s">
        <v>19768</v>
      </c>
    </row>
    <row r="6318" spans="2:4" ht="15" customHeight="1" x14ac:dyDescent="0.25">
      <c r="B6318" s="14" t="s">
        <v>19769</v>
      </c>
      <c r="C6318" s="13">
        <v>4059952732473</v>
      </c>
      <c r="D6318" s="14" t="s">
        <v>19770</v>
      </c>
    </row>
    <row r="6319" spans="2:4" ht="15" customHeight="1" x14ac:dyDescent="0.25">
      <c r="B6319" s="14" t="s">
        <v>19771</v>
      </c>
      <c r="C6319" s="13">
        <v>4059952732503</v>
      </c>
      <c r="D6319" s="14" t="s">
        <v>19772</v>
      </c>
    </row>
    <row r="6320" spans="2:4" ht="15" customHeight="1" x14ac:dyDescent="0.25">
      <c r="B6320" s="14" t="s">
        <v>19773</v>
      </c>
      <c r="C6320" s="13" t="s">
        <v>19774</v>
      </c>
      <c r="D6320" s="14" t="s">
        <v>19775</v>
      </c>
    </row>
    <row r="6321" spans="2:4" ht="15" customHeight="1" x14ac:dyDescent="0.25">
      <c r="B6321" s="14" t="s">
        <v>19776</v>
      </c>
      <c r="C6321" s="13" t="s">
        <v>19777</v>
      </c>
      <c r="D6321" s="14" t="s">
        <v>19778</v>
      </c>
    </row>
    <row r="6322" spans="2:4" ht="15" customHeight="1" x14ac:dyDescent="0.25">
      <c r="B6322" s="14" t="s">
        <v>19779</v>
      </c>
      <c r="C6322" s="13" t="s">
        <v>19780</v>
      </c>
      <c r="D6322" s="14" t="s">
        <v>19781</v>
      </c>
    </row>
    <row r="6323" spans="2:4" ht="15" customHeight="1" x14ac:dyDescent="0.25">
      <c r="B6323" s="14" t="s">
        <v>19782</v>
      </c>
      <c r="C6323" s="13" t="s">
        <v>19783</v>
      </c>
      <c r="D6323" s="14" t="s">
        <v>19784</v>
      </c>
    </row>
    <row r="6324" spans="2:4" ht="15" customHeight="1" x14ac:dyDescent="0.25">
      <c r="B6324" s="14" t="s">
        <v>19785</v>
      </c>
      <c r="C6324" s="13" t="s">
        <v>19786</v>
      </c>
      <c r="D6324" s="14" t="s">
        <v>19787</v>
      </c>
    </row>
    <row r="6325" spans="2:4" ht="15" customHeight="1" x14ac:dyDescent="0.25">
      <c r="B6325" s="14" t="s">
        <v>19788</v>
      </c>
      <c r="C6325" s="13" t="s">
        <v>19789</v>
      </c>
      <c r="D6325" s="14" t="s">
        <v>19790</v>
      </c>
    </row>
    <row r="6326" spans="2:4" ht="15" customHeight="1" x14ac:dyDescent="0.25">
      <c r="B6326" s="14" t="s">
        <v>19791</v>
      </c>
      <c r="C6326" s="13" t="s">
        <v>19792</v>
      </c>
      <c r="D6326" s="14" t="s">
        <v>19793</v>
      </c>
    </row>
    <row r="6327" spans="2:4" ht="15" customHeight="1" x14ac:dyDescent="0.25">
      <c r="B6327" s="14" t="s">
        <v>19794</v>
      </c>
      <c r="C6327" s="13" t="s">
        <v>19795</v>
      </c>
      <c r="D6327" s="14" t="s">
        <v>19796</v>
      </c>
    </row>
    <row r="6328" spans="2:4" ht="15" customHeight="1" x14ac:dyDescent="0.25">
      <c r="B6328" s="14" t="s">
        <v>19797</v>
      </c>
      <c r="C6328" s="13" t="s">
        <v>19798</v>
      </c>
      <c r="D6328" s="14" t="s">
        <v>19799</v>
      </c>
    </row>
    <row r="6329" spans="2:4" ht="15" customHeight="1" x14ac:dyDescent="0.25">
      <c r="B6329" s="14" t="s">
        <v>19800</v>
      </c>
      <c r="C6329" s="13" t="s">
        <v>19801</v>
      </c>
      <c r="D6329" s="14" t="s">
        <v>19802</v>
      </c>
    </row>
    <row r="6330" spans="2:4" ht="15" customHeight="1" x14ac:dyDescent="0.25">
      <c r="B6330" s="14" t="s">
        <v>19803</v>
      </c>
      <c r="C6330" s="13" t="s">
        <v>19804</v>
      </c>
      <c r="D6330" s="14" t="s">
        <v>19805</v>
      </c>
    </row>
    <row r="6331" spans="2:4" ht="15" customHeight="1" x14ac:dyDescent="0.25">
      <c r="B6331" s="14" t="s">
        <v>19806</v>
      </c>
      <c r="C6331" s="13" t="s">
        <v>19807</v>
      </c>
      <c r="D6331" s="14" t="s">
        <v>19808</v>
      </c>
    </row>
    <row r="6332" spans="2:4" ht="15" customHeight="1" x14ac:dyDescent="0.25">
      <c r="B6332" s="14" t="s">
        <v>19809</v>
      </c>
      <c r="C6332" s="13" t="s">
        <v>19810</v>
      </c>
      <c r="D6332" s="14" t="s">
        <v>19811</v>
      </c>
    </row>
    <row r="6333" spans="2:4" ht="15" customHeight="1" x14ac:dyDescent="0.25">
      <c r="B6333" s="14" t="s">
        <v>19812</v>
      </c>
      <c r="C6333" s="13" t="s">
        <v>19813</v>
      </c>
      <c r="D6333" s="14" t="s">
        <v>19814</v>
      </c>
    </row>
    <row r="6334" spans="2:4" ht="15" customHeight="1" x14ac:dyDescent="0.25">
      <c r="B6334" s="14" t="s">
        <v>19815</v>
      </c>
      <c r="C6334" s="13" t="s">
        <v>19816</v>
      </c>
      <c r="D6334" s="14" t="s">
        <v>19817</v>
      </c>
    </row>
    <row r="6335" spans="2:4" ht="15" customHeight="1" x14ac:dyDescent="0.25">
      <c r="B6335" s="14" t="s">
        <v>19818</v>
      </c>
      <c r="C6335" s="13" t="s">
        <v>19819</v>
      </c>
      <c r="D6335" s="14" t="s">
        <v>19820</v>
      </c>
    </row>
    <row r="6336" spans="2:4" ht="15" customHeight="1" x14ac:dyDescent="0.25">
      <c r="B6336" s="14" t="s">
        <v>19821</v>
      </c>
      <c r="C6336" s="13" t="s">
        <v>19822</v>
      </c>
      <c r="D6336" s="14" t="s">
        <v>19823</v>
      </c>
    </row>
    <row r="6337" spans="2:4" ht="15" customHeight="1" x14ac:dyDescent="0.25">
      <c r="B6337" s="14" t="s">
        <v>19824</v>
      </c>
      <c r="C6337" s="13" t="s">
        <v>19825</v>
      </c>
      <c r="D6337" s="14" t="s">
        <v>19826</v>
      </c>
    </row>
    <row r="6338" spans="2:4" ht="15" customHeight="1" x14ac:dyDescent="0.25">
      <c r="B6338" s="14" t="s">
        <v>19827</v>
      </c>
      <c r="C6338" s="13" t="s">
        <v>19828</v>
      </c>
      <c r="D6338" s="14" t="s">
        <v>19829</v>
      </c>
    </row>
    <row r="6339" spans="2:4" ht="15" customHeight="1" x14ac:dyDescent="0.25">
      <c r="B6339" s="14" t="s">
        <v>19830</v>
      </c>
      <c r="C6339" s="13" t="s">
        <v>19831</v>
      </c>
      <c r="D6339" s="14" t="s">
        <v>19832</v>
      </c>
    </row>
    <row r="6340" spans="2:4" ht="15" customHeight="1" x14ac:dyDescent="0.25">
      <c r="B6340" s="14" t="s">
        <v>19833</v>
      </c>
      <c r="C6340" s="13" t="s">
        <v>19834</v>
      </c>
      <c r="D6340" s="14" t="s">
        <v>19835</v>
      </c>
    </row>
    <row r="6341" spans="2:4" ht="15" customHeight="1" x14ac:dyDescent="0.25">
      <c r="B6341" s="14" t="s">
        <v>19836</v>
      </c>
      <c r="C6341" s="13" t="s">
        <v>19837</v>
      </c>
      <c r="D6341" s="14" t="s">
        <v>19838</v>
      </c>
    </row>
    <row r="6342" spans="2:4" ht="15" customHeight="1" x14ac:dyDescent="0.25">
      <c r="B6342" s="14" t="s">
        <v>19839</v>
      </c>
      <c r="C6342" s="13" t="s">
        <v>19840</v>
      </c>
      <c r="D6342" s="14" t="s">
        <v>19841</v>
      </c>
    </row>
    <row r="6343" spans="2:4" ht="15" customHeight="1" x14ac:dyDescent="0.25">
      <c r="B6343" s="14" t="s">
        <v>19842</v>
      </c>
      <c r="C6343" s="13" t="s">
        <v>19843</v>
      </c>
      <c r="D6343" s="14" t="s">
        <v>19844</v>
      </c>
    </row>
    <row r="6344" spans="2:4" ht="15" customHeight="1" x14ac:dyDescent="0.25">
      <c r="B6344" s="14" t="s">
        <v>19845</v>
      </c>
      <c r="C6344" s="13" t="s">
        <v>19846</v>
      </c>
      <c r="D6344" s="14" t="s">
        <v>19847</v>
      </c>
    </row>
    <row r="6345" spans="2:4" ht="15" customHeight="1" x14ac:dyDescent="0.25">
      <c r="B6345" s="14" t="s">
        <v>19848</v>
      </c>
      <c r="C6345" s="13" t="s">
        <v>19849</v>
      </c>
      <c r="D6345" s="14" t="s">
        <v>19850</v>
      </c>
    </row>
    <row r="6346" spans="2:4" ht="15" customHeight="1" x14ac:dyDescent="0.25">
      <c r="B6346" s="14" t="s">
        <v>19851</v>
      </c>
      <c r="C6346" s="13" t="s">
        <v>19852</v>
      </c>
      <c r="D6346" s="14" t="s">
        <v>19853</v>
      </c>
    </row>
    <row r="6347" spans="2:4" ht="15" customHeight="1" x14ac:dyDescent="0.25">
      <c r="B6347" s="14" t="s">
        <v>19854</v>
      </c>
      <c r="C6347" s="13" t="s">
        <v>19855</v>
      </c>
      <c r="D6347" s="14" t="s">
        <v>19856</v>
      </c>
    </row>
    <row r="6348" spans="2:4" ht="15" customHeight="1" x14ac:dyDescent="0.25">
      <c r="B6348" s="14" t="s">
        <v>19857</v>
      </c>
      <c r="C6348" s="13" t="s">
        <v>19858</v>
      </c>
      <c r="D6348" s="14" t="s">
        <v>19859</v>
      </c>
    </row>
    <row r="6349" spans="2:4" ht="15" customHeight="1" x14ac:dyDescent="0.25">
      <c r="B6349" s="14" t="s">
        <v>19860</v>
      </c>
      <c r="C6349" s="13" t="s">
        <v>19861</v>
      </c>
      <c r="D6349" s="14" t="s">
        <v>19862</v>
      </c>
    </row>
    <row r="6350" spans="2:4" ht="15" customHeight="1" x14ac:dyDescent="0.25">
      <c r="B6350" s="14" t="s">
        <v>19863</v>
      </c>
      <c r="C6350" s="13" t="s">
        <v>19864</v>
      </c>
      <c r="D6350" s="14" t="s">
        <v>19865</v>
      </c>
    </row>
    <row r="6351" spans="2:4" ht="15" customHeight="1" x14ac:dyDescent="0.25">
      <c r="B6351" s="14" t="s">
        <v>19866</v>
      </c>
      <c r="C6351" s="13" t="s">
        <v>19867</v>
      </c>
      <c r="D6351" s="14" t="s">
        <v>19868</v>
      </c>
    </row>
    <row r="6352" spans="2:4" ht="15" customHeight="1" x14ac:dyDescent="0.25">
      <c r="B6352" s="14" t="s">
        <v>19869</v>
      </c>
      <c r="C6352" s="13" t="s">
        <v>19870</v>
      </c>
      <c r="D6352" s="14" t="s">
        <v>19871</v>
      </c>
    </row>
    <row r="6353" spans="2:4" ht="15" customHeight="1" x14ac:dyDescent="0.25">
      <c r="B6353" s="14" t="s">
        <v>19872</v>
      </c>
      <c r="C6353" s="13" t="s">
        <v>19873</v>
      </c>
      <c r="D6353" s="14" t="s">
        <v>19874</v>
      </c>
    </row>
    <row r="6354" spans="2:4" ht="15" customHeight="1" x14ac:dyDescent="0.25">
      <c r="B6354" s="14" t="s">
        <v>19875</v>
      </c>
      <c r="C6354" s="13" t="s">
        <v>19876</v>
      </c>
      <c r="D6354" s="14" t="s">
        <v>19877</v>
      </c>
    </row>
    <row r="6355" spans="2:4" ht="15" customHeight="1" x14ac:dyDescent="0.25">
      <c r="B6355" s="14" t="s">
        <v>19878</v>
      </c>
      <c r="C6355" s="13" t="s">
        <v>19879</v>
      </c>
      <c r="D6355" s="14" t="s">
        <v>19880</v>
      </c>
    </row>
    <row r="6356" spans="2:4" ht="15" customHeight="1" x14ac:dyDescent="0.25">
      <c r="B6356" s="14" t="s">
        <v>19881</v>
      </c>
      <c r="C6356" s="13" t="s">
        <v>19882</v>
      </c>
      <c r="D6356" s="14" t="s">
        <v>19883</v>
      </c>
    </row>
    <row r="6357" spans="2:4" ht="15" customHeight="1" x14ac:dyDescent="0.25">
      <c r="B6357" s="14" t="s">
        <v>19884</v>
      </c>
      <c r="C6357" s="13" t="s">
        <v>19885</v>
      </c>
      <c r="D6357" s="14" t="s">
        <v>19886</v>
      </c>
    </row>
    <row r="6358" spans="2:4" ht="15" customHeight="1" x14ac:dyDescent="0.25">
      <c r="B6358" s="14" t="s">
        <v>19887</v>
      </c>
      <c r="C6358" s="13" t="s">
        <v>19888</v>
      </c>
      <c r="D6358" s="14" t="s">
        <v>19889</v>
      </c>
    </row>
    <row r="6359" spans="2:4" ht="15" customHeight="1" x14ac:dyDescent="0.25">
      <c r="B6359" s="14" t="s">
        <v>19890</v>
      </c>
      <c r="C6359" s="13" t="s">
        <v>19891</v>
      </c>
      <c r="D6359" s="14" t="s">
        <v>19892</v>
      </c>
    </row>
    <row r="6360" spans="2:4" ht="15" customHeight="1" x14ac:dyDescent="0.25">
      <c r="B6360" s="14" t="s">
        <v>19893</v>
      </c>
      <c r="C6360" s="13" t="s">
        <v>19894</v>
      </c>
      <c r="D6360" s="14" t="s">
        <v>19895</v>
      </c>
    </row>
    <row r="6361" spans="2:4" ht="15" customHeight="1" x14ac:dyDescent="0.25">
      <c r="B6361" s="14" t="s">
        <v>19896</v>
      </c>
      <c r="C6361" s="13" t="s">
        <v>19897</v>
      </c>
      <c r="D6361" s="14" t="s">
        <v>19898</v>
      </c>
    </row>
    <row r="6362" spans="2:4" ht="15" customHeight="1" x14ac:dyDescent="0.25">
      <c r="B6362" s="14" t="s">
        <v>19899</v>
      </c>
      <c r="C6362" s="13" t="s">
        <v>19900</v>
      </c>
      <c r="D6362" s="14" t="s">
        <v>19901</v>
      </c>
    </row>
    <row r="6363" spans="2:4" ht="15" customHeight="1" x14ac:dyDescent="0.25">
      <c r="B6363" s="14" t="s">
        <v>19902</v>
      </c>
      <c r="C6363" s="13" t="s">
        <v>19903</v>
      </c>
      <c r="D6363" s="14" t="s">
        <v>19904</v>
      </c>
    </row>
    <row r="6364" spans="2:4" ht="15" customHeight="1" x14ac:dyDescent="0.25">
      <c r="B6364" s="14" t="s">
        <v>19905</v>
      </c>
      <c r="C6364" s="13" t="s">
        <v>19906</v>
      </c>
      <c r="D6364" s="14" t="s">
        <v>19907</v>
      </c>
    </row>
    <row r="6365" spans="2:4" ht="15" customHeight="1" x14ac:dyDescent="0.25">
      <c r="B6365" s="14" t="s">
        <v>19908</v>
      </c>
      <c r="C6365" s="13" t="s">
        <v>19909</v>
      </c>
      <c r="D6365" s="14" t="s">
        <v>19910</v>
      </c>
    </row>
    <row r="6366" spans="2:4" ht="15" customHeight="1" x14ac:dyDescent="0.25">
      <c r="B6366" s="14" t="s">
        <v>19911</v>
      </c>
      <c r="C6366" s="13" t="s">
        <v>19912</v>
      </c>
      <c r="D6366" s="14" t="s">
        <v>19913</v>
      </c>
    </row>
    <row r="6367" spans="2:4" ht="15" customHeight="1" x14ac:dyDescent="0.25">
      <c r="B6367" s="14" t="s">
        <v>19914</v>
      </c>
      <c r="C6367" s="13" t="s">
        <v>19915</v>
      </c>
      <c r="D6367" s="14" t="s">
        <v>19916</v>
      </c>
    </row>
    <row r="6368" spans="2:4" ht="15" customHeight="1" x14ac:dyDescent="0.25">
      <c r="B6368" s="14" t="s">
        <v>19917</v>
      </c>
      <c r="C6368" s="13" t="s">
        <v>19918</v>
      </c>
      <c r="D6368" s="14" t="s">
        <v>19919</v>
      </c>
    </row>
    <row r="6369" spans="2:4" ht="15" customHeight="1" x14ac:dyDescent="0.25">
      <c r="B6369" s="14" t="s">
        <v>19920</v>
      </c>
      <c r="C6369" s="13" t="s">
        <v>19921</v>
      </c>
      <c r="D6369" s="14" t="s">
        <v>19922</v>
      </c>
    </row>
    <row r="6370" spans="2:4" ht="15" customHeight="1" x14ac:dyDescent="0.25">
      <c r="B6370" s="14" t="s">
        <v>19923</v>
      </c>
      <c r="C6370" s="13" t="s">
        <v>19924</v>
      </c>
      <c r="D6370" s="14" t="s">
        <v>19925</v>
      </c>
    </row>
    <row r="6371" spans="2:4" ht="15" customHeight="1" x14ac:dyDescent="0.25">
      <c r="B6371" s="14" t="s">
        <v>19926</v>
      </c>
      <c r="C6371" s="13" t="s">
        <v>19927</v>
      </c>
      <c r="D6371" s="14" t="s">
        <v>19928</v>
      </c>
    </row>
    <row r="6372" spans="2:4" ht="15" customHeight="1" x14ac:dyDescent="0.25">
      <c r="B6372" s="14" t="s">
        <v>19929</v>
      </c>
      <c r="C6372" s="13" t="s">
        <v>19930</v>
      </c>
      <c r="D6372" s="14" t="s">
        <v>19931</v>
      </c>
    </row>
    <row r="6373" spans="2:4" ht="15" customHeight="1" x14ac:dyDescent="0.25">
      <c r="B6373" s="14" t="s">
        <v>19932</v>
      </c>
      <c r="C6373" s="13" t="s">
        <v>19933</v>
      </c>
      <c r="D6373" s="14" t="s">
        <v>19934</v>
      </c>
    </row>
    <row r="6374" spans="2:4" ht="15" customHeight="1" x14ac:dyDescent="0.25">
      <c r="B6374" s="14" t="s">
        <v>19935</v>
      </c>
      <c r="C6374" s="13" t="s">
        <v>19936</v>
      </c>
      <c r="D6374" s="14" t="s">
        <v>19937</v>
      </c>
    </row>
    <row r="6375" spans="2:4" ht="15" customHeight="1" x14ac:dyDescent="0.25">
      <c r="B6375" s="14" t="s">
        <v>19938</v>
      </c>
      <c r="C6375" s="13" t="s">
        <v>19939</v>
      </c>
      <c r="D6375" s="14" t="s">
        <v>19940</v>
      </c>
    </row>
    <row r="6376" spans="2:4" ht="15" customHeight="1" x14ac:dyDescent="0.25">
      <c r="B6376" s="14" t="s">
        <v>19941</v>
      </c>
      <c r="C6376" s="13" t="s">
        <v>19942</v>
      </c>
      <c r="D6376" s="14" t="s">
        <v>19943</v>
      </c>
    </row>
    <row r="6377" spans="2:4" ht="15" customHeight="1" x14ac:dyDescent="0.25">
      <c r="B6377" s="14" t="s">
        <v>19944</v>
      </c>
      <c r="C6377" s="13" t="s">
        <v>19945</v>
      </c>
      <c r="D6377" s="14" t="s">
        <v>19946</v>
      </c>
    </row>
    <row r="6378" spans="2:4" ht="15" customHeight="1" x14ac:dyDescent="0.25">
      <c r="B6378" s="14" t="s">
        <v>19947</v>
      </c>
      <c r="C6378" s="13" t="s">
        <v>19948</v>
      </c>
      <c r="D6378" s="14" t="s">
        <v>19943</v>
      </c>
    </row>
    <row r="6379" spans="2:4" ht="15" customHeight="1" x14ac:dyDescent="0.25">
      <c r="B6379" s="14" t="s">
        <v>19949</v>
      </c>
      <c r="C6379" s="13" t="s">
        <v>19950</v>
      </c>
      <c r="D6379" s="14" t="s">
        <v>19951</v>
      </c>
    </row>
    <row r="6380" spans="2:4" ht="15" customHeight="1" x14ac:dyDescent="0.25">
      <c r="B6380" s="14" t="s">
        <v>19952</v>
      </c>
      <c r="C6380" s="13" t="s">
        <v>19953</v>
      </c>
      <c r="D6380" s="14" t="s">
        <v>19954</v>
      </c>
    </row>
    <row r="6381" spans="2:4" ht="15" customHeight="1" x14ac:dyDescent="0.25">
      <c r="B6381" s="14" t="s">
        <v>19955</v>
      </c>
      <c r="C6381" s="13" t="s">
        <v>19956</v>
      </c>
      <c r="D6381" s="14" t="s">
        <v>19957</v>
      </c>
    </row>
    <row r="6382" spans="2:4" ht="15" customHeight="1" x14ac:dyDescent="0.25">
      <c r="B6382" s="14" t="s">
        <v>19958</v>
      </c>
      <c r="C6382" s="13" t="s">
        <v>19959</v>
      </c>
      <c r="D6382" s="14" t="s">
        <v>19960</v>
      </c>
    </row>
    <row r="6383" spans="2:4" ht="15" customHeight="1" x14ac:dyDescent="0.25">
      <c r="B6383" s="14" t="s">
        <v>19961</v>
      </c>
      <c r="C6383" s="13" t="s">
        <v>19962</v>
      </c>
      <c r="D6383" s="14" t="s">
        <v>19963</v>
      </c>
    </row>
    <row r="6384" spans="2:4" ht="15" customHeight="1" x14ac:dyDescent="0.25">
      <c r="B6384" s="14" t="s">
        <v>19964</v>
      </c>
      <c r="C6384" s="13" t="s">
        <v>19965</v>
      </c>
      <c r="D6384" s="14" t="s">
        <v>19966</v>
      </c>
    </row>
    <row r="6385" spans="2:4" ht="15" customHeight="1" x14ac:dyDescent="0.25">
      <c r="B6385" s="14" t="s">
        <v>19967</v>
      </c>
      <c r="C6385" s="13" t="s">
        <v>19968</v>
      </c>
      <c r="D6385" s="14" t="s">
        <v>19969</v>
      </c>
    </row>
    <row r="6386" spans="2:4" ht="15" customHeight="1" x14ac:dyDescent="0.25">
      <c r="B6386" s="14" t="s">
        <v>19970</v>
      </c>
      <c r="C6386" s="13" t="s">
        <v>19971</v>
      </c>
      <c r="D6386" s="14" t="s">
        <v>19972</v>
      </c>
    </row>
    <row r="6387" spans="2:4" ht="15" customHeight="1" x14ac:dyDescent="0.25">
      <c r="B6387" s="14" t="s">
        <v>19973</v>
      </c>
      <c r="C6387" s="13" t="s">
        <v>19974</v>
      </c>
      <c r="D6387" s="14" t="s">
        <v>19975</v>
      </c>
    </row>
    <row r="6388" spans="2:4" ht="15" customHeight="1" x14ac:dyDescent="0.25">
      <c r="B6388" s="14" t="s">
        <v>19976</v>
      </c>
      <c r="C6388" s="13" t="s">
        <v>19977</v>
      </c>
      <c r="D6388" s="14" t="s">
        <v>19978</v>
      </c>
    </row>
    <row r="6389" spans="2:4" ht="15" customHeight="1" x14ac:dyDescent="0.25">
      <c r="B6389" s="14" t="s">
        <v>19979</v>
      </c>
      <c r="C6389" s="13" t="s">
        <v>19980</v>
      </c>
      <c r="D6389" s="14" t="s">
        <v>19981</v>
      </c>
    </row>
    <row r="6390" spans="2:4" ht="15" customHeight="1" x14ac:dyDescent="0.25">
      <c r="B6390" s="14" t="s">
        <v>19982</v>
      </c>
      <c r="C6390" s="13" t="s">
        <v>19983</v>
      </c>
      <c r="D6390" s="14" t="s">
        <v>19984</v>
      </c>
    </row>
    <row r="6391" spans="2:4" ht="15" customHeight="1" x14ac:dyDescent="0.25">
      <c r="B6391" s="14" t="s">
        <v>19985</v>
      </c>
      <c r="C6391" s="13" t="s">
        <v>19986</v>
      </c>
      <c r="D6391" s="14" t="s">
        <v>19987</v>
      </c>
    </row>
    <row r="6392" spans="2:4" ht="15" customHeight="1" x14ac:dyDescent="0.25">
      <c r="B6392" s="14" t="s">
        <v>19988</v>
      </c>
      <c r="C6392" s="13" t="s">
        <v>19989</v>
      </c>
      <c r="D6392" s="14" t="s">
        <v>19990</v>
      </c>
    </row>
    <row r="6393" spans="2:4" ht="15" customHeight="1" x14ac:dyDescent="0.25">
      <c r="B6393" s="14" t="s">
        <v>19991</v>
      </c>
      <c r="C6393" s="13" t="s">
        <v>19992</v>
      </c>
      <c r="D6393" s="14" t="s">
        <v>19993</v>
      </c>
    </row>
    <row r="6394" spans="2:4" ht="15" customHeight="1" x14ac:dyDescent="0.25">
      <c r="B6394" s="14" t="s">
        <v>19994</v>
      </c>
      <c r="C6394" s="13" t="s">
        <v>19995</v>
      </c>
      <c r="D6394" s="14" t="s">
        <v>19996</v>
      </c>
    </row>
    <row r="6395" spans="2:4" ht="15" customHeight="1" x14ac:dyDescent="0.25">
      <c r="B6395" s="14" t="s">
        <v>19997</v>
      </c>
      <c r="C6395" s="13" t="s">
        <v>19998</v>
      </c>
      <c r="D6395" s="14" t="s">
        <v>19999</v>
      </c>
    </row>
    <row r="6396" spans="2:4" ht="15" customHeight="1" x14ac:dyDescent="0.25">
      <c r="B6396" s="14" t="s">
        <v>20000</v>
      </c>
      <c r="C6396" s="13" t="s">
        <v>20001</v>
      </c>
      <c r="D6396" s="14" t="s">
        <v>20002</v>
      </c>
    </row>
    <row r="6397" spans="2:4" ht="15" customHeight="1" x14ac:dyDescent="0.25">
      <c r="B6397" s="14" t="s">
        <v>20003</v>
      </c>
      <c r="C6397" s="13" t="s">
        <v>20004</v>
      </c>
      <c r="D6397" s="14" t="s">
        <v>20005</v>
      </c>
    </row>
    <row r="6398" spans="2:4" ht="15" customHeight="1" x14ac:dyDescent="0.25">
      <c r="B6398" s="14" t="s">
        <v>20006</v>
      </c>
      <c r="C6398" s="13" t="s">
        <v>20007</v>
      </c>
      <c r="D6398" s="14" t="s">
        <v>20008</v>
      </c>
    </row>
    <row r="6399" spans="2:4" ht="15" customHeight="1" x14ac:dyDescent="0.25">
      <c r="B6399" s="14" t="s">
        <v>20009</v>
      </c>
      <c r="C6399" s="13" t="s">
        <v>20010</v>
      </c>
      <c r="D6399" s="14" t="s">
        <v>20011</v>
      </c>
    </row>
    <row r="6400" spans="2:4" ht="15" customHeight="1" x14ac:dyDescent="0.25">
      <c r="B6400" s="14" t="s">
        <v>20012</v>
      </c>
      <c r="C6400" s="13" t="s">
        <v>20013</v>
      </c>
      <c r="D6400" s="14" t="s">
        <v>20014</v>
      </c>
    </row>
    <row r="6401" spans="2:4" ht="15" customHeight="1" x14ac:dyDescent="0.25">
      <c r="B6401" s="14" t="s">
        <v>20015</v>
      </c>
      <c r="C6401" s="13" t="s">
        <v>20016</v>
      </c>
      <c r="D6401" s="14" t="s">
        <v>20017</v>
      </c>
    </row>
    <row r="6402" spans="2:4" ht="15" customHeight="1" x14ac:dyDescent="0.25">
      <c r="B6402" s="14" t="s">
        <v>20018</v>
      </c>
      <c r="C6402" s="13" t="s">
        <v>20019</v>
      </c>
      <c r="D6402" s="14" t="s">
        <v>20020</v>
      </c>
    </row>
    <row r="6403" spans="2:4" ht="15" customHeight="1" x14ac:dyDescent="0.25">
      <c r="B6403" s="14" t="s">
        <v>20021</v>
      </c>
      <c r="C6403" s="13">
        <v>4059952685472</v>
      </c>
      <c r="D6403" s="14" t="s">
        <v>20022</v>
      </c>
    </row>
    <row r="6404" spans="2:4" ht="15" customHeight="1" x14ac:dyDescent="0.25">
      <c r="B6404" s="14" t="s">
        <v>20023</v>
      </c>
      <c r="C6404" s="13">
        <v>4059952685489</v>
      </c>
      <c r="D6404" s="14" t="s">
        <v>20024</v>
      </c>
    </row>
    <row r="6405" spans="2:4" ht="15" customHeight="1" x14ac:dyDescent="0.25">
      <c r="B6405" s="14" t="s">
        <v>20025</v>
      </c>
      <c r="C6405" s="13">
        <v>4059952685496</v>
      </c>
      <c r="D6405" s="14" t="s">
        <v>20026</v>
      </c>
    </row>
    <row r="6406" spans="2:4" ht="15" customHeight="1" x14ac:dyDescent="0.25">
      <c r="B6406" s="14" t="s">
        <v>20027</v>
      </c>
      <c r="C6406" s="13">
        <v>4059952685618</v>
      </c>
      <c r="D6406" s="14" t="s">
        <v>20028</v>
      </c>
    </row>
    <row r="6407" spans="2:4" ht="15" customHeight="1" x14ac:dyDescent="0.25">
      <c r="B6407" s="14" t="s">
        <v>20029</v>
      </c>
      <c r="C6407" s="13">
        <v>4059952685625</v>
      </c>
      <c r="D6407" s="14" t="s">
        <v>20030</v>
      </c>
    </row>
    <row r="6408" spans="2:4" ht="15" customHeight="1" x14ac:dyDescent="0.25">
      <c r="B6408" s="14" t="s">
        <v>20031</v>
      </c>
      <c r="C6408" s="13">
        <v>4059952685632</v>
      </c>
      <c r="D6408" s="14" t="s">
        <v>20032</v>
      </c>
    </row>
    <row r="6409" spans="2:4" ht="15" customHeight="1" x14ac:dyDescent="0.25">
      <c r="B6409" s="14" t="s">
        <v>20033</v>
      </c>
      <c r="C6409" s="13">
        <v>4059952685649</v>
      </c>
      <c r="D6409" s="14" t="s">
        <v>20034</v>
      </c>
    </row>
    <row r="6410" spans="2:4" ht="15" customHeight="1" x14ac:dyDescent="0.25">
      <c r="B6410" s="14" t="s">
        <v>20035</v>
      </c>
      <c r="C6410" s="13">
        <v>4059952685656</v>
      </c>
      <c r="D6410" s="14" t="s">
        <v>20036</v>
      </c>
    </row>
    <row r="6411" spans="2:4" ht="15" customHeight="1" x14ac:dyDescent="0.25">
      <c r="B6411" s="14" t="s">
        <v>20037</v>
      </c>
      <c r="C6411" s="13">
        <v>4059952685663</v>
      </c>
      <c r="D6411" s="14" t="s">
        <v>20038</v>
      </c>
    </row>
    <row r="6412" spans="2:4" ht="15" customHeight="1" x14ac:dyDescent="0.25">
      <c r="B6412" s="14" t="s">
        <v>20039</v>
      </c>
      <c r="C6412" s="13">
        <v>4059952685670</v>
      </c>
      <c r="D6412" s="14" t="s">
        <v>20040</v>
      </c>
    </row>
    <row r="6413" spans="2:4" ht="15" customHeight="1" x14ac:dyDescent="0.25">
      <c r="B6413" s="14" t="s">
        <v>20041</v>
      </c>
      <c r="C6413" s="13">
        <v>4059952685687</v>
      </c>
      <c r="D6413" s="14" t="s">
        <v>20042</v>
      </c>
    </row>
    <row r="6414" spans="2:4" ht="15" customHeight="1" x14ac:dyDescent="0.25">
      <c r="B6414" s="14" t="s">
        <v>20043</v>
      </c>
      <c r="C6414" s="13">
        <v>4059952685694</v>
      </c>
      <c r="D6414" s="14" t="s">
        <v>20044</v>
      </c>
    </row>
    <row r="6415" spans="2:4" ht="15" customHeight="1" x14ac:dyDescent="0.25">
      <c r="B6415" s="14" t="s">
        <v>20045</v>
      </c>
      <c r="C6415" s="13">
        <v>4059952685700</v>
      </c>
      <c r="D6415" s="14" t="s">
        <v>20046</v>
      </c>
    </row>
    <row r="6416" spans="2:4" ht="15" customHeight="1" x14ac:dyDescent="0.25">
      <c r="B6416" s="14" t="s">
        <v>20047</v>
      </c>
      <c r="C6416" s="13">
        <v>4059952685717</v>
      </c>
      <c r="D6416" s="14" t="s">
        <v>20048</v>
      </c>
    </row>
    <row r="6417" spans="2:4" ht="15" customHeight="1" x14ac:dyDescent="0.25">
      <c r="B6417" s="14" t="s">
        <v>20049</v>
      </c>
      <c r="C6417" s="13">
        <v>4059952685724</v>
      </c>
      <c r="D6417" s="14" t="s">
        <v>20050</v>
      </c>
    </row>
    <row r="6418" spans="2:4" ht="15" customHeight="1" x14ac:dyDescent="0.25">
      <c r="B6418" s="14" t="s">
        <v>20051</v>
      </c>
      <c r="C6418" s="13">
        <v>4059952685731</v>
      </c>
      <c r="D6418" s="14" t="s">
        <v>20052</v>
      </c>
    </row>
    <row r="6419" spans="2:4" ht="15" customHeight="1" x14ac:dyDescent="0.25">
      <c r="B6419" s="14" t="s">
        <v>20053</v>
      </c>
      <c r="C6419" s="13">
        <v>4059952685748</v>
      </c>
      <c r="D6419" s="14" t="s">
        <v>20054</v>
      </c>
    </row>
    <row r="6420" spans="2:4" ht="15" customHeight="1" x14ac:dyDescent="0.25">
      <c r="B6420" s="14" t="s">
        <v>20055</v>
      </c>
      <c r="C6420" s="13">
        <v>4059952685755</v>
      </c>
      <c r="D6420" s="14" t="s">
        <v>20056</v>
      </c>
    </row>
    <row r="6421" spans="2:4" ht="15" customHeight="1" x14ac:dyDescent="0.25">
      <c r="B6421" s="14" t="s">
        <v>20057</v>
      </c>
      <c r="C6421" s="13" t="s">
        <v>20058</v>
      </c>
      <c r="D6421" s="14" t="s">
        <v>20059</v>
      </c>
    </row>
    <row r="6422" spans="2:4" ht="15" customHeight="1" x14ac:dyDescent="0.25">
      <c r="B6422" s="14" t="s">
        <v>20060</v>
      </c>
      <c r="C6422" s="13">
        <v>4059952685342</v>
      </c>
      <c r="D6422" s="14" t="s">
        <v>20061</v>
      </c>
    </row>
    <row r="6423" spans="2:4" ht="15" customHeight="1" x14ac:dyDescent="0.25">
      <c r="B6423" s="14" t="s">
        <v>20062</v>
      </c>
      <c r="C6423" s="13">
        <v>4059952685359</v>
      </c>
      <c r="D6423" s="14" t="s">
        <v>20063</v>
      </c>
    </row>
    <row r="6424" spans="2:4" ht="15" customHeight="1" x14ac:dyDescent="0.25">
      <c r="B6424" s="14" t="s">
        <v>20064</v>
      </c>
      <c r="C6424" s="13">
        <v>4059952685366</v>
      </c>
      <c r="D6424" s="14" t="s">
        <v>20065</v>
      </c>
    </row>
    <row r="6425" spans="2:4" ht="15" customHeight="1" x14ac:dyDescent="0.25">
      <c r="B6425" s="14" t="s">
        <v>20066</v>
      </c>
      <c r="C6425" s="13">
        <v>4059952685373</v>
      </c>
      <c r="D6425" s="14" t="s">
        <v>20067</v>
      </c>
    </row>
    <row r="6426" spans="2:4" ht="15" customHeight="1" x14ac:dyDescent="0.25">
      <c r="B6426" s="14" t="s">
        <v>20068</v>
      </c>
      <c r="C6426" s="13">
        <v>4059952685380</v>
      </c>
      <c r="D6426" s="14" t="s">
        <v>20069</v>
      </c>
    </row>
    <row r="6427" spans="2:4" ht="15" customHeight="1" x14ac:dyDescent="0.25">
      <c r="B6427" s="14" t="s">
        <v>20070</v>
      </c>
      <c r="C6427" s="13">
        <v>4059952685397</v>
      </c>
      <c r="D6427" s="14" t="s">
        <v>20071</v>
      </c>
    </row>
    <row r="6428" spans="2:4" ht="15" customHeight="1" x14ac:dyDescent="0.25">
      <c r="B6428" s="14" t="s">
        <v>20072</v>
      </c>
      <c r="C6428" s="13">
        <v>4059952695082</v>
      </c>
      <c r="D6428" s="14" t="s">
        <v>20073</v>
      </c>
    </row>
    <row r="6429" spans="2:4" ht="15" customHeight="1" x14ac:dyDescent="0.25">
      <c r="B6429" s="14" t="s">
        <v>20074</v>
      </c>
      <c r="C6429" s="13">
        <v>4059952724256</v>
      </c>
      <c r="D6429" s="14" t="s">
        <v>20075</v>
      </c>
    </row>
    <row r="6430" spans="2:4" ht="15" customHeight="1" x14ac:dyDescent="0.25">
      <c r="B6430" s="14" t="s">
        <v>20076</v>
      </c>
      <c r="C6430" s="13" t="s">
        <v>20077</v>
      </c>
      <c r="D6430" s="14" t="s">
        <v>20078</v>
      </c>
    </row>
    <row r="6431" spans="2:4" ht="15" customHeight="1" x14ac:dyDescent="0.25">
      <c r="B6431" s="14" t="s">
        <v>20079</v>
      </c>
      <c r="C6431" s="13">
        <v>4059952695099</v>
      </c>
      <c r="D6431" s="14" t="s">
        <v>20080</v>
      </c>
    </row>
    <row r="6432" spans="2:4" ht="15" customHeight="1" x14ac:dyDescent="0.25">
      <c r="B6432" s="14" t="s">
        <v>20081</v>
      </c>
      <c r="C6432" s="13">
        <v>4059952695105</v>
      </c>
      <c r="D6432" s="14" t="s">
        <v>20082</v>
      </c>
    </row>
    <row r="6433" spans="2:4" ht="15" customHeight="1" x14ac:dyDescent="0.25">
      <c r="B6433" s="14" t="s">
        <v>20083</v>
      </c>
      <c r="C6433" s="13">
        <v>4059952695112</v>
      </c>
      <c r="D6433" s="14" t="s">
        <v>20084</v>
      </c>
    </row>
    <row r="6434" spans="2:4" ht="15" customHeight="1" x14ac:dyDescent="0.25">
      <c r="B6434" s="14" t="s">
        <v>20085</v>
      </c>
      <c r="C6434" s="13">
        <v>4059952695129</v>
      </c>
      <c r="D6434" s="14" t="s">
        <v>20086</v>
      </c>
    </row>
    <row r="6435" spans="2:4" ht="15" customHeight="1" x14ac:dyDescent="0.25">
      <c r="B6435" s="14" t="s">
        <v>20087</v>
      </c>
      <c r="C6435" s="13" t="s">
        <v>20088</v>
      </c>
      <c r="D6435" s="14" t="s">
        <v>20089</v>
      </c>
    </row>
    <row r="6436" spans="2:4" ht="15" customHeight="1" x14ac:dyDescent="0.25">
      <c r="B6436" s="14" t="s">
        <v>20090</v>
      </c>
      <c r="C6436" s="13" t="s">
        <v>20091</v>
      </c>
      <c r="D6436" s="14" t="s">
        <v>20092</v>
      </c>
    </row>
    <row r="6437" spans="2:4" ht="15" customHeight="1" x14ac:dyDescent="0.25">
      <c r="B6437" s="14" t="s">
        <v>20093</v>
      </c>
      <c r="C6437" s="13" t="s">
        <v>20094</v>
      </c>
      <c r="D6437" s="14" t="s">
        <v>20095</v>
      </c>
    </row>
    <row r="6438" spans="2:4" ht="15" customHeight="1" x14ac:dyDescent="0.25">
      <c r="B6438" s="14" t="s">
        <v>20096</v>
      </c>
      <c r="C6438" s="13" t="s">
        <v>20097</v>
      </c>
      <c r="D6438" s="14" t="s">
        <v>20098</v>
      </c>
    </row>
    <row r="6439" spans="2:4" ht="15" customHeight="1" x14ac:dyDescent="0.25">
      <c r="B6439" s="14" t="s">
        <v>20099</v>
      </c>
      <c r="C6439" s="13" t="s">
        <v>20100</v>
      </c>
      <c r="D6439" s="14" t="s">
        <v>20101</v>
      </c>
    </row>
    <row r="6440" spans="2:4" ht="15" customHeight="1" x14ac:dyDescent="0.25">
      <c r="B6440" s="14" t="s">
        <v>20102</v>
      </c>
      <c r="C6440" s="13" t="s">
        <v>20103</v>
      </c>
      <c r="D6440" s="14" t="s">
        <v>20104</v>
      </c>
    </row>
    <row r="6441" spans="2:4" ht="15" customHeight="1" x14ac:dyDescent="0.25">
      <c r="B6441" s="14" t="s">
        <v>20105</v>
      </c>
      <c r="C6441" s="13" t="s">
        <v>20106</v>
      </c>
      <c r="D6441" s="14" t="s">
        <v>20107</v>
      </c>
    </row>
    <row r="6442" spans="2:4" ht="15" customHeight="1" x14ac:dyDescent="0.25">
      <c r="B6442" s="14" t="s">
        <v>20108</v>
      </c>
      <c r="C6442" s="13" t="s">
        <v>20109</v>
      </c>
      <c r="D6442" s="14" t="s">
        <v>20110</v>
      </c>
    </row>
    <row r="6443" spans="2:4" ht="15" customHeight="1" x14ac:dyDescent="0.25">
      <c r="B6443" s="14" t="s">
        <v>20111</v>
      </c>
      <c r="C6443" s="13">
        <v>4053423337822</v>
      </c>
      <c r="D6443" s="14" t="s">
        <v>20112</v>
      </c>
    </row>
    <row r="6444" spans="2:4" ht="15" customHeight="1" x14ac:dyDescent="0.25">
      <c r="B6444" s="14" t="s">
        <v>20113</v>
      </c>
      <c r="C6444" s="13" t="s">
        <v>20114</v>
      </c>
      <c r="D6444" s="14" t="s">
        <v>20115</v>
      </c>
    </row>
    <row r="6445" spans="2:4" ht="15" customHeight="1" x14ac:dyDescent="0.25">
      <c r="B6445" s="14" t="s">
        <v>20116</v>
      </c>
      <c r="C6445" s="13" t="s">
        <v>20117</v>
      </c>
      <c r="D6445" s="14" t="s">
        <v>20118</v>
      </c>
    </row>
    <row r="6446" spans="2:4" ht="15" customHeight="1" x14ac:dyDescent="0.25">
      <c r="B6446" s="14" t="s">
        <v>20119</v>
      </c>
      <c r="C6446" s="13" t="s">
        <v>20120</v>
      </c>
      <c r="D6446" s="14" t="s">
        <v>20121</v>
      </c>
    </row>
    <row r="6447" spans="2:4" ht="15" customHeight="1" x14ac:dyDescent="0.25">
      <c r="B6447" s="14" t="s">
        <v>20122</v>
      </c>
      <c r="C6447" s="13" t="s">
        <v>20123</v>
      </c>
      <c r="D6447" s="14" t="s">
        <v>20124</v>
      </c>
    </row>
    <row r="6448" spans="2:4" ht="15" customHeight="1" x14ac:dyDescent="0.25">
      <c r="B6448" s="14" t="s">
        <v>20125</v>
      </c>
      <c r="C6448" s="13" t="s">
        <v>20126</v>
      </c>
      <c r="D6448" s="14" t="s">
        <v>20127</v>
      </c>
    </row>
    <row r="6449" spans="2:4" ht="15" customHeight="1" x14ac:dyDescent="0.25">
      <c r="B6449" s="14" t="s">
        <v>20128</v>
      </c>
      <c r="C6449" s="13" t="s">
        <v>20129</v>
      </c>
      <c r="D6449" s="14" t="s">
        <v>20130</v>
      </c>
    </row>
    <row r="6450" spans="2:4" ht="15" customHeight="1" x14ac:dyDescent="0.25">
      <c r="B6450" s="14" t="s">
        <v>20131</v>
      </c>
      <c r="C6450" s="13" t="s">
        <v>20132</v>
      </c>
      <c r="D6450" s="14" t="s">
        <v>20133</v>
      </c>
    </row>
    <row r="6451" spans="2:4" ht="15" customHeight="1" x14ac:dyDescent="0.25">
      <c r="B6451" s="14" t="s">
        <v>20134</v>
      </c>
      <c r="C6451" s="13" t="s">
        <v>20135</v>
      </c>
      <c r="D6451" s="14" t="s">
        <v>20136</v>
      </c>
    </row>
    <row r="6452" spans="2:4" ht="15" customHeight="1" x14ac:dyDescent="0.25">
      <c r="B6452" s="14" t="s">
        <v>20137</v>
      </c>
      <c r="C6452" s="13" t="s">
        <v>20138</v>
      </c>
      <c r="D6452" s="14" t="s">
        <v>20139</v>
      </c>
    </row>
    <row r="6453" spans="2:4" ht="15" customHeight="1" x14ac:dyDescent="0.25">
      <c r="B6453" s="14" t="s">
        <v>20140</v>
      </c>
      <c r="C6453" s="13" t="s">
        <v>20141</v>
      </c>
      <c r="D6453" s="14" t="s">
        <v>20142</v>
      </c>
    </row>
    <row r="6454" spans="2:4" ht="15" customHeight="1" x14ac:dyDescent="0.25">
      <c r="B6454" s="14" t="s">
        <v>20143</v>
      </c>
      <c r="C6454" s="13" t="s">
        <v>20144</v>
      </c>
      <c r="D6454" s="14" t="s">
        <v>20145</v>
      </c>
    </row>
    <row r="6455" spans="2:4" ht="15" customHeight="1" x14ac:dyDescent="0.25">
      <c r="B6455" s="14" t="s">
        <v>20146</v>
      </c>
      <c r="C6455" s="13" t="s">
        <v>20147</v>
      </c>
      <c r="D6455" s="14" t="s">
        <v>20148</v>
      </c>
    </row>
    <row r="6456" spans="2:4" ht="15" customHeight="1" x14ac:dyDescent="0.25">
      <c r="B6456" s="14" t="s">
        <v>20149</v>
      </c>
      <c r="C6456" s="13" t="s">
        <v>20150</v>
      </c>
      <c r="D6456" s="14" t="s">
        <v>20151</v>
      </c>
    </row>
    <row r="6457" spans="2:4" ht="15" customHeight="1" x14ac:dyDescent="0.25">
      <c r="B6457" s="14" t="s">
        <v>20152</v>
      </c>
      <c r="C6457" s="13" t="s">
        <v>20153</v>
      </c>
      <c r="D6457" s="14" t="s">
        <v>20154</v>
      </c>
    </row>
    <row r="6458" spans="2:4" ht="15" customHeight="1" x14ac:dyDescent="0.25">
      <c r="B6458" s="14" t="s">
        <v>20155</v>
      </c>
      <c r="C6458" s="13" t="s">
        <v>20156</v>
      </c>
      <c r="D6458" s="14" t="s">
        <v>20157</v>
      </c>
    </row>
    <row r="6459" spans="2:4" ht="15" customHeight="1" x14ac:dyDescent="0.25">
      <c r="B6459" s="14" t="s">
        <v>20158</v>
      </c>
      <c r="C6459" s="13" t="s">
        <v>20159</v>
      </c>
      <c r="D6459" s="14" t="s">
        <v>20160</v>
      </c>
    </row>
    <row r="6460" spans="2:4" ht="15" customHeight="1" x14ac:dyDescent="0.25">
      <c r="B6460" s="14" t="s">
        <v>20161</v>
      </c>
      <c r="C6460" s="13" t="s">
        <v>20162</v>
      </c>
      <c r="D6460" s="14" t="s">
        <v>20163</v>
      </c>
    </row>
    <row r="6461" spans="2:4" ht="15" customHeight="1" x14ac:dyDescent="0.25">
      <c r="B6461" s="14" t="s">
        <v>20164</v>
      </c>
      <c r="C6461" s="13" t="s">
        <v>20165</v>
      </c>
      <c r="D6461" s="14" t="s">
        <v>20166</v>
      </c>
    </row>
    <row r="6462" spans="2:4" ht="15" customHeight="1" x14ac:dyDescent="0.25">
      <c r="B6462" s="14" t="s">
        <v>20167</v>
      </c>
      <c r="C6462" s="13" t="s">
        <v>20168</v>
      </c>
      <c r="D6462" s="14" t="s">
        <v>20166</v>
      </c>
    </row>
    <row r="6463" spans="2:4" ht="15" customHeight="1" x14ac:dyDescent="0.25">
      <c r="B6463" s="14" t="s">
        <v>20169</v>
      </c>
      <c r="C6463" s="13" t="s">
        <v>20170</v>
      </c>
      <c r="D6463" s="14" t="s">
        <v>20171</v>
      </c>
    </row>
    <row r="6464" spans="2:4" ht="15" customHeight="1" x14ac:dyDescent="0.25">
      <c r="B6464" s="14" t="s">
        <v>20172</v>
      </c>
      <c r="C6464" s="13" t="s">
        <v>20173</v>
      </c>
      <c r="D6464" s="14" t="s">
        <v>20174</v>
      </c>
    </row>
    <row r="6465" spans="2:4" ht="15" customHeight="1" x14ac:dyDescent="0.25">
      <c r="B6465" s="14" t="s">
        <v>20175</v>
      </c>
      <c r="C6465" s="13" t="s">
        <v>20176</v>
      </c>
      <c r="D6465" s="14" t="s">
        <v>20177</v>
      </c>
    </row>
    <row r="6466" spans="2:4" ht="15" customHeight="1" x14ac:dyDescent="0.25">
      <c r="B6466" s="14" t="s">
        <v>20178</v>
      </c>
      <c r="C6466" s="13" t="s">
        <v>20179</v>
      </c>
      <c r="D6466" s="14" t="s">
        <v>20180</v>
      </c>
    </row>
    <row r="6467" spans="2:4" ht="15" customHeight="1" x14ac:dyDescent="0.25">
      <c r="B6467" s="14" t="s">
        <v>20181</v>
      </c>
      <c r="C6467" s="13" t="s">
        <v>20182</v>
      </c>
      <c r="D6467" s="14" t="s">
        <v>20183</v>
      </c>
    </row>
    <row r="6468" spans="2:4" ht="15" customHeight="1" x14ac:dyDescent="0.25">
      <c r="B6468" s="14" t="s">
        <v>20184</v>
      </c>
      <c r="C6468" s="13" t="s">
        <v>20185</v>
      </c>
      <c r="D6468" s="14" t="s">
        <v>20186</v>
      </c>
    </row>
    <row r="6469" spans="2:4" ht="15" customHeight="1" x14ac:dyDescent="0.25">
      <c r="B6469" s="14" t="s">
        <v>20187</v>
      </c>
      <c r="C6469" s="13" t="s">
        <v>20188</v>
      </c>
      <c r="D6469" s="14" t="s">
        <v>20189</v>
      </c>
    </row>
    <row r="6470" spans="2:4" ht="15" customHeight="1" x14ac:dyDescent="0.25">
      <c r="B6470" s="14" t="s">
        <v>20190</v>
      </c>
      <c r="C6470" s="13" t="s">
        <v>20191</v>
      </c>
      <c r="D6470" s="14" t="s">
        <v>20192</v>
      </c>
    </row>
    <row r="6471" spans="2:4" ht="15" customHeight="1" x14ac:dyDescent="0.25">
      <c r="B6471" s="14" t="s">
        <v>20193</v>
      </c>
      <c r="C6471" s="13" t="s">
        <v>20194</v>
      </c>
      <c r="D6471" s="14" t="s">
        <v>20195</v>
      </c>
    </row>
    <row r="6472" spans="2:4" ht="15" customHeight="1" x14ac:dyDescent="0.25">
      <c r="B6472" s="14" t="s">
        <v>20196</v>
      </c>
      <c r="C6472" s="13" t="s">
        <v>20197</v>
      </c>
      <c r="D6472" s="14" t="s">
        <v>20198</v>
      </c>
    </row>
    <row r="6473" spans="2:4" ht="15" customHeight="1" x14ac:dyDescent="0.25">
      <c r="B6473" s="14" t="s">
        <v>20199</v>
      </c>
      <c r="C6473" s="13" t="s">
        <v>20200</v>
      </c>
      <c r="D6473" s="14" t="s">
        <v>20201</v>
      </c>
    </row>
    <row r="6474" spans="2:4" ht="15" customHeight="1" x14ac:dyDescent="0.25">
      <c r="B6474" s="14" t="s">
        <v>20202</v>
      </c>
      <c r="C6474" s="13" t="s">
        <v>20203</v>
      </c>
      <c r="D6474" s="14" t="s">
        <v>20204</v>
      </c>
    </row>
    <row r="6475" spans="2:4" ht="15" customHeight="1" x14ac:dyDescent="0.25">
      <c r="B6475" s="14" t="s">
        <v>20205</v>
      </c>
      <c r="C6475" s="13" t="s">
        <v>20206</v>
      </c>
      <c r="D6475" s="14" t="s">
        <v>20207</v>
      </c>
    </row>
    <row r="6476" spans="2:4" ht="15" customHeight="1" x14ac:dyDescent="0.25">
      <c r="B6476" s="14" t="s">
        <v>20208</v>
      </c>
      <c r="C6476" s="13" t="s">
        <v>20209</v>
      </c>
      <c r="D6476" s="14" t="s">
        <v>20210</v>
      </c>
    </row>
    <row r="6477" spans="2:4" ht="15" customHeight="1" x14ac:dyDescent="0.25">
      <c r="B6477" s="14" t="s">
        <v>20211</v>
      </c>
      <c r="C6477" s="13" t="s">
        <v>20212</v>
      </c>
      <c r="D6477" s="14" t="s">
        <v>20213</v>
      </c>
    </row>
    <row r="6478" spans="2:4" ht="15" customHeight="1" x14ac:dyDescent="0.25">
      <c r="B6478" s="14" t="s">
        <v>20214</v>
      </c>
      <c r="C6478" s="13" t="s">
        <v>20215</v>
      </c>
      <c r="D6478" s="14" t="s">
        <v>20216</v>
      </c>
    </row>
    <row r="6479" spans="2:4" ht="15" customHeight="1" x14ac:dyDescent="0.25">
      <c r="B6479" s="14" t="s">
        <v>20217</v>
      </c>
      <c r="C6479" s="13" t="s">
        <v>20218</v>
      </c>
      <c r="D6479" s="14" t="s">
        <v>20219</v>
      </c>
    </row>
    <row r="6480" spans="2:4" ht="15" customHeight="1" x14ac:dyDescent="0.25">
      <c r="B6480" s="14" t="s">
        <v>20220</v>
      </c>
      <c r="C6480" s="13" t="s">
        <v>20221</v>
      </c>
      <c r="D6480" s="14" t="s">
        <v>20222</v>
      </c>
    </row>
    <row r="6481" spans="2:4" ht="15" customHeight="1" x14ac:dyDescent="0.25">
      <c r="B6481" s="14" t="s">
        <v>20223</v>
      </c>
      <c r="C6481" s="13" t="s">
        <v>20224</v>
      </c>
      <c r="D6481" s="14" t="s">
        <v>20225</v>
      </c>
    </row>
    <row r="6482" spans="2:4" ht="15" customHeight="1" x14ac:dyDescent="0.25">
      <c r="B6482" s="14" t="s">
        <v>20226</v>
      </c>
      <c r="C6482" s="13" t="s">
        <v>20227</v>
      </c>
      <c r="D6482" s="14" t="s">
        <v>20228</v>
      </c>
    </row>
    <row r="6483" spans="2:4" ht="15" customHeight="1" x14ac:dyDescent="0.25">
      <c r="B6483" s="14" t="s">
        <v>20229</v>
      </c>
      <c r="C6483" s="13" t="s">
        <v>20230</v>
      </c>
      <c r="D6483" s="14" t="s">
        <v>20231</v>
      </c>
    </row>
    <row r="6484" spans="2:4" ht="15" customHeight="1" x14ac:dyDescent="0.25">
      <c r="B6484" s="14" t="s">
        <v>20232</v>
      </c>
      <c r="C6484" s="13" t="s">
        <v>20233</v>
      </c>
      <c r="D6484" s="14" t="s">
        <v>20234</v>
      </c>
    </row>
    <row r="6485" spans="2:4" ht="15" customHeight="1" x14ac:dyDescent="0.25">
      <c r="B6485" s="14" t="s">
        <v>20235</v>
      </c>
      <c r="C6485" s="13" t="s">
        <v>20236</v>
      </c>
      <c r="D6485" s="14" t="s">
        <v>20237</v>
      </c>
    </row>
    <row r="6486" spans="2:4" ht="15" customHeight="1" x14ac:dyDescent="0.25">
      <c r="B6486" s="14" t="s">
        <v>20238</v>
      </c>
      <c r="C6486" s="13" t="s">
        <v>20239</v>
      </c>
      <c r="D6486" s="14" t="s">
        <v>20240</v>
      </c>
    </row>
    <row r="6487" spans="2:4" ht="15" customHeight="1" x14ac:dyDescent="0.25">
      <c r="B6487" s="14" t="s">
        <v>20241</v>
      </c>
      <c r="C6487" s="13" t="s">
        <v>20242</v>
      </c>
      <c r="D6487" s="14" t="s">
        <v>20243</v>
      </c>
    </row>
    <row r="6488" spans="2:4" ht="15" customHeight="1" x14ac:dyDescent="0.25">
      <c r="B6488" s="14" t="s">
        <v>20244</v>
      </c>
      <c r="C6488" s="13" t="s">
        <v>20245</v>
      </c>
      <c r="D6488" s="14" t="s">
        <v>20246</v>
      </c>
    </row>
    <row r="6489" spans="2:4" ht="15" customHeight="1" x14ac:dyDescent="0.25">
      <c r="B6489" s="14" t="s">
        <v>20247</v>
      </c>
      <c r="C6489" s="13" t="s">
        <v>20248</v>
      </c>
      <c r="D6489" s="14" t="s">
        <v>20249</v>
      </c>
    </row>
    <row r="6490" spans="2:4" ht="15" customHeight="1" x14ac:dyDescent="0.25">
      <c r="B6490" s="14" t="s">
        <v>20250</v>
      </c>
      <c r="C6490" s="13" t="s">
        <v>20251</v>
      </c>
      <c r="D6490" s="14" t="s">
        <v>20252</v>
      </c>
    </row>
    <row r="6491" spans="2:4" ht="15" customHeight="1" x14ac:dyDescent="0.25">
      <c r="B6491" s="14" t="s">
        <v>20253</v>
      </c>
      <c r="C6491" s="13" t="s">
        <v>20254</v>
      </c>
      <c r="D6491" s="14" t="s">
        <v>20255</v>
      </c>
    </row>
    <row r="6492" spans="2:4" ht="15" customHeight="1" x14ac:dyDescent="0.25">
      <c r="B6492" s="14" t="s">
        <v>20256</v>
      </c>
      <c r="C6492" s="13" t="s">
        <v>20257</v>
      </c>
      <c r="D6492" s="14" t="s">
        <v>20258</v>
      </c>
    </row>
    <row r="6493" spans="2:4" ht="15" customHeight="1" x14ac:dyDescent="0.25">
      <c r="B6493" s="14" t="s">
        <v>20259</v>
      </c>
      <c r="C6493" s="13" t="s">
        <v>20260</v>
      </c>
      <c r="D6493" s="14" t="s">
        <v>20261</v>
      </c>
    </row>
    <row r="6494" spans="2:4" ht="15" customHeight="1" x14ac:dyDescent="0.25">
      <c r="B6494" s="14" t="s">
        <v>20262</v>
      </c>
      <c r="C6494" s="13" t="s">
        <v>20263</v>
      </c>
      <c r="D6494" s="14" t="s">
        <v>20264</v>
      </c>
    </row>
    <row r="6495" spans="2:4" ht="15" customHeight="1" x14ac:dyDescent="0.25">
      <c r="B6495" s="14" t="s">
        <v>20265</v>
      </c>
      <c r="C6495" s="13" t="s">
        <v>20266</v>
      </c>
      <c r="D6495" s="14" t="s">
        <v>20267</v>
      </c>
    </row>
    <row r="6496" spans="2:4" ht="15" customHeight="1" x14ac:dyDescent="0.25">
      <c r="B6496" s="14" t="s">
        <v>20268</v>
      </c>
      <c r="C6496" s="13" t="s">
        <v>20269</v>
      </c>
      <c r="D6496" s="14" t="s">
        <v>20270</v>
      </c>
    </row>
    <row r="6497" spans="2:4" ht="15" customHeight="1" x14ac:dyDescent="0.25">
      <c r="B6497" s="14" t="s">
        <v>20271</v>
      </c>
      <c r="C6497" s="13" t="s">
        <v>20272</v>
      </c>
      <c r="D6497" s="14" t="s">
        <v>20273</v>
      </c>
    </row>
    <row r="6498" spans="2:4" ht="15" customHeight="1" x14ac:dyDescent="0.25">
      <c r="B6498" s="14" t="s">
        <v>20274</v>
      </c>
      <c r="C6498" s="13" t="s">
        <v>20275</v>
      </c>
      <c r="D6498" s="14" t="s">
        <v>20276</v>
      </c>
    </row>
    <row r="6499" spans="2:4" ht="15" customHeight="1" x14ac:dyDescent="0.25">
      <c r="B6499" s="14" t="s">
        <v>20277</v>
      </c>
      <c r="C6499" s="13" t="s">
        <v>20278</v>
      </c>
      <c r="D6499" s="14" t="s">
        <v>20279</v>
      </c>
    </row>
    <row r="6500" spans="2:4" ht="15" customHeight="1" x14ac:dyDescent="0.25">
      <c r="B6500" s="14" t="s">
        <v>20280</v>
      </c>
      <c r="C6500" s="13" t="s">
        <v>20281</v>
      </c>
      <c r="D6500" s="14" t="s">
        <v>20282</v>
      </c>
    </row>
    <row r="6501" spans="2:4" ht="15" customHeight="1" x14ac:dyDescent="0.25">
      <c r="B6501" s="14" t="s">
        <v>20283</v>
      </c>
      <c r="C6501" s="13" t="s">
        <v>20284</v>
      </c>
      <c r="D6501" s="14" t="s">
        <v>20285</v>
      </c>
    </row>
    <row r="6502" spans="2:4" ht="15" customHeight="1" x14ac:dyDescent="0.25">
      <c r="B6502" s="14" t="s">
        <v>20286</v>
      </c>
      <c r="C6502" s="13" t="s">
        <v>20287</v>
      </c>
      <c r="D6502" s="14" t="s">
        <v>20177</v>
      </c>
    </row>
    <row r="6503" spans="2:4" ht="15" customHeight="1" x14ac:dyDescent="0.25">
      <c r="B6503" s="14" t="s">
        <v>20288</v>
      </c>
      <c r="C6503" s="13" t="s">
        <v>20289</v>
      </c>
      <c r="D6503" s="14" t="s">
        <v>20183</v>
      </c>
    </row>
    <row r="6504" spans="2:4" ht="15" customHeight="1" x14ac:dyDescent="0.25">
      <c r="B6504" s="14" t="s">
        <v>20290</v>
      </c>
      <c r="C6504" s="13" t="s">
        <v>20291</v>
      </c>
      <c r="D6504" s="14" t="s">
        <v>20189</v>
      </c>
    </row>
    <row r="6505" spans="2:4" ht="15" customHeight="1" x14ac:dyDescent="0.25">
      <c r="B6505" s="14" t="s">
        <v>20292</v>
      </c>
      <c r="C6505" s="13" t="s">
        <v>20293</v>
      </c>
      <c r="D6505" s="14" t="s">
        <v>20195</v>
      </c>
    </row>
    <row r="6506" spans="2:4" ht="15" customHeight="1" x14ac:dyDescent="0.25">
      <c r="B6506" s="14" t="s">
        <v>20294</v>
      </c>
      <c r="C6506" s="13" t="s">
        <v>20295</v>
      </c>
      <c r="D6506" s="14" t="s">
        <v>20201</v>
      </c>
    </row>
    <row r="6507" spans="2:4" ht="15" customHeight="1" x14ac:dyDescent="0.25">
      <c r="B6507" s="14" t="s">
        <v>20296</v>
      </c>
      <c r="C6507" s="13" t="s">
        <v>20297</v>
      </c>
      <c r="D6507" s="14" t="s">
        <v>20207</v>
      </c>
    </row>
    <row r="6508" spans="2:4" ht="15" customHeight="1" x14ac:dyDescent="0.25">
      <c r="B6508" s="14" t="s">
        <v>20298</v>
      </c>
      <c r="C6508" s="13" t="s">
        <v>20299</v>
      </c>
      <c r="D6508" s="14" t="s">
        <v>20213</v>
      </c>
    </row>
    <row r="6509" spans="2:4" ht="15" customHeight="1" x14ac:dyDescent="0.25">
      <c r="B6509" s="14" t="s">
        <v>20300</v>
      </c>
      <c r="C6509" s="13" t="s">
        <v>20301</v>
      </c>
      <c r="D6509" s="14" t="s">
        <v>20219</v>
      </c>
    </row>
    <row r="6510" spans="2:4" ht="15" customHeight="1" x14ac:dyDescent="0.25">
      <c r="B6510" s="14" t="s">
        <v>20302</v>
      </c>
      <c r="C6510" s="13" t="s">
        <v>20303</v>
      </c>
      <c r="D6510" s="14" t="s">
        <v>20225</v>
      </c>
    </row>
    <row r="6511" spans="2:4" ht="15" customHeight="1" x14ac:dyDescent="0.25">
      <c r="B6511" s="14" t="s">
        <v>20304</v>
      </c>
      <c r="C6511" s="13" t="s">
        <v>20305</v>
      </c>
      <c r="D6511" s="14" t="s">
        <v>20231</v>
      </c>
    </row>
    <row r="6512" spans="2:4" ht="15" customHeight="1" x14ac:dyDescent="0.25">
      <c r="B6512" s="14" t="s">
        <v>20306</v>
      </c>
      <c r="C6512" s="13" t="s">
        <v>20307</v>
      </c>
      <c r="D6512" s="14" t="s">
        <v>20237</v>
      </c>
    </row>
    <row r="6513" spans="2:4" ht="15" customHeight="1" x14ac:dyDescent="0.25">
      <c r="B6513" s="14" t="s">
        <v>20308</v>
      </c>
      <c r="C6513" s="13" t="s">
        <v>20309</v>
      </c>
      <c r="D6513" s="14" t="s">
        <v>20243</v>
      </c>
    </row>
    <row r="6514" spans="2:4" ht="15" customHeight="1" x14ac:dyDescent="0.25">
      <c r="B6514" s="14" t="s">
        <v>20310</v>
      </c>
      <c r="C6514" s="13" t="s">
        <v>20311</v>
      </c>
      <c r="D6514" s="14" t="s">
        <v>20249</v>
      </c>
    </row>
    <row r="6515" spans="2:4" ht="15" customHeight="1" x14ac:dyDescent="0.25">
      <c r="B6515" s="14" t="s">
        <v>20312</v>
      </c>
      <c r="C6515" s="13" t="s">
        <v>20313</v>
      </c>
      <c r="D6515" s="14" t="s">
        <v>20255</v>
      </c>
    </row>
    <row r="6516" spans="2:4" ht="15" customHeight="1" x14ac:dyDescent="0.25">
      <c r="B6516" s="14" t="s">
        <v>20314</v>
      </c>
      <c r="C6516" s="13" t="s">
        <v>20315</v>
      </c>
      <c r="D6516" s="14" t="s">
        <v>20261</v>
      </c>
    </row>
    <row r="6517" spans="2:4" ht="15" customHeight="1" x14ac:dyDescent="0.25">
      <c r="B6517" s="14" t="s">
        <v>20316</v>
      </c>
      <c r="C6517" s="13" t="s">
        <v>20317</v>
      </c>
      <c r="D6517" s="14" t="s">
        <v>20267</v>
      </c>
    </row>
    <row r="6518" spans="2:4" ht="15" customHeight="1" x14ac:dyDescent="0.25">
      <c r="B6518" s="14" t="s">
        <v>20318</v>
      </c>
      <c r="C6518" s="13" t="s">
        <v>20319</v>
      </c>
      <c r="D6518" s="14" t="s">
        <v>20320</v>
      </c>
    </row>
    <row r="6519" spans="2:4" ht="15" customHeight="1" x14ac:dyDescent="0.25">
      <c r="B6519" s="14" t="s">
        <v>20321</v>
      </c>
      <c r="C6519" s="13" t="s">
        <v>20322</v>
      </c>
      <c r="D6519" s="14" t="s">
        <v>20323</v>
      </c>
    </row>
    <row r="6520" spans="2:4" ht="15" customHeight="1" x14ac:dyDescent="0.25">
      <c r="B6520" s="14" t="s">
        <v>20324</v>
      </c>
      <c r="C6520" s="13" t="s">
        <v>20325</v>
      </c>
      <c r="D6520" s="14" t="s">
        <v>20326</v>
      </c>
    </row>
    <row r="6521" spans="2:4" ht="15" customHeight="1" x14ac:dyDescent="0.25">
      <c r="B6521" s="14" t="s">
        <v>20327</v>
      </c>
      <c r="C6521" s="13" t="s">
        <v>20328</v>
      </c>
      <c r="D6521" s="14" t="s">
        <v>20329</v>
      </c>
    </row>
    <row r="6522" spans="2:4" ht="15" customHeight="1" x14ac:dyDescent="0.25">
      <c r="B6522" s="14" t="s">
        <v>20330</v>
      </c>
      <c r="C6522" s="13" t="s">
        <v>20331</v>
      </c>
      <c r="D6522" s="14" t="s">
        <v>20332</v>
      </c>
    </row>
    <row r="6523" spans="2:4" ht="15" customHeight="1" x14ac:dyDescent="0.25">
      <c r="B6523" s="14" t="s">
        <v>20333</v>
      </c>
      <c r="C6523" s="13" t="s">
        <v>20334</v>
      </c>
      <c r="D6523" s="14" t="s">
        <v>20335</v>
      </c>
    </row>
    <row r="6524" spans="2:4" ht="15" customHeight="1" x14ac:dyDescent="0.25">
      <c r="B6524" s="14" t="s">
        <v>20336</v>
      </c>
      <c r="C6524" s="13" t="s">
        <v>20337</v>
      </c>
      <c r="D6524" s="14" t="s">
        <v>20338</v>
      </c>
    </row>
    <row r="6525" spans="2:4" ht="15" customHeight="1" x14ac:dyDescent="0.25">
      <c r="B6525" s="14" t="s">
        <v>20339</v>
      </c>
      <c r="C6525" s="13" t="s">
        <v>20340</v>
      </c>
      <c r="D6525" s="14" t="s">
        <v>20341</v>
      </c>
    </row>
    <row r="6526" spans="2:4" ht="15" customHeight="1" x14ac:dyDescent="0.25">
      <c r="B6526" s="14" t="s">
        <v>20342</v>
      </c>
      <c r="C6526" s="13" t="s">
        <v>20343</v>
      </c>
      <c r="D6526" s="14" t="s">
        <v>20344</v>
      </c>
    </row>
    <row r="6527" spans="2:4" ht="15" customHeight="1" x14ac:dyDescent="0.25">
      <c r="B6527" s="14" t="s">
        <v>20345</v>
      </c>
      <c r="C6527" s="13" t="s">
        <v>20346</v>
      </c>
      <c r="D6527" s="14" t="s">
        <v>20347</v>
      </c>
    </row>
    <row r="6528" spans="2:4" ht="15" customHeight="1" x14ac:dyDescent="0.25">
      <c r="B6528" s="14" t="s">
        <v>20348</v>
      </c>
      <c r="C6528" s="13" t="s">
        <v>20349</v>
      </c>
      <c r="D6528" s="14" t="s">
        <v>20350</v>
      </c>
    </row>
    <row r="6529" spans="2:4" ht="15" customHeight="1" x14ac:dyDescent="0.25">
      <c r="B6529" s="14" t="s">
        <v>20351</v>
      </c>
      <c r="C6529" s="13" t="s">
        <v>20352</v>
      </c>
      <c r="D6529" s="14" t="s">
        <v>20353</v>
      </c>
    </row>
    <row r="6530" spans="2:4" ht="15" customHeight="1" x14ac:dyDescent="0.25">
      <c r="B6530" s="14" t="s">
        <v>20354</v>
      </c>
      <c r="C6530" s="13" t="s">
        <v>20355</v>
      </c>
      <c r="D6530" s="14" t="s">
        <v>20356</v>
      </c>
    </row>
    <row r="6531" spans="2:4" ht="15" customHeight="1" x14ac:dyDescent="0.25">
      <c r="B6531" s="14" t="s">
        <v>20357</v>
      </c>
      <c r="C6531" s="13" t="s">
        <v>20358</v>
      </c>
      <c r="D6531" s="14" t="s">
        <v>20356</v>
      </c>
    </row>
    <row r="6532" spans="2:4" ht="15" customHeight="1" x14ac:dyDescent="0.25">
      <c r="B6532" s="14" t="s">
        <v>20359</v>
      </c>
      <c r="C6532" s="13" t="s">
        <v>20360</v>
      </c>
      <c r="D6532" s="14" t="s">
        <v>20361</v>
      </c>
    </row>
    <row r="6533" spans="2:4" ht="15" customHeight="1" x14ac:dyDescent="0.25">
      <c r="B6533" s="14" t="s">
        <v>20362</v>
      </c>
      <c r="C6533" s="13" t="s">
        <v>20363</v>
      </c>
      <c r="D6533" s="14" t="s">
        <v>20356</v>
      </c>
    </row>
    <row r="6534" spans="2:4" ht="15" customHeight="1" x14ac:dyDescent="0.25">
      <c r="B6534" s="14" t="s">
        <v>20364</v>
      </c>
      <c r="C6534" s="13" t="s">
        <v>20365</v>
      </c>
      <c r="D6534" s="14" t="s">
        <v>20366</v>
      </c>
    </row>
    <row r="6535" spans="2:4" ht="15" customHeight="1" x14ac:dyDescent="0.25">
      <c r="B6535" s="14" t="s">
        <v>20367</v>
      </c>
      <c r="C6535" s="13" t="s">
        <v>20368</v>
      </c>
      <c r="D6535" s="14" t="s">
        <v>20356</v>
      </c>
    </row>
    <row r="6536" spans="2:4" ht="15" customHeight="1" x14ac:dyDescent="0.25">
      <c r="B6536" s="14" t="s">
        <v>20369</v>
      </c>
      <c r="C6536" s="13" t="s">
        <v>20370</v>
      </c>
      <c r="D6536" s="14" t="s">
        <v>20356</v>
      </c>
    </row>
    <row r="6537" spans="2:4" ht="15" customHeight="1" x14ac:dyDescent="0.25">
      <c r="B6537" s="14" t="s">
        <v>20371</v>
      </c>
      <c r="C6537" s="13" t="s">
        <v>20372</v>
      </c>
      <c r="D6537" s="14" t="s">
        <v>20356</v>
      </c>
    </row>
    <row r="6538" spans="2:4" ht="15" customHeight="1" x14ac:dyDescent="0.25">
      <c r="B6538" s="14" t="s">
        <v>20373</v>
      </c>
      <c r="C6538" s="13" t="s">
        <v>20374</v>
      </c>
      <c r="D6538" s="14" t="s">
        <v>20375</v>
      </c>
    </row>
    <row r="6539" spans="2:4" ht="15" customHeight="1" x14ac:dyDescent="0.25">
      <c r="B6539" s="14" t="s">
        <v>20376</v>
      </c>
      <c r="C6539" s="13" t="s">
        <v>20377</v>
      </c>
      <c r="D6539" s="14" t="s">
        <v>20356</v>
      </c>
    </row>
    <row r="6540" spans="2:4" ht="15" customHeight="1" x14ac:dyDescent="0.25">
      <c r="B6540" s="14" t="s">
        <v>20378</v>
      </c>
      <c r="C6540" s="13" t="s">
        <v>20379</v>
      </c>
      <c r="D6540" s="14" t="s">
        <v>20356</v>
      </c>
    </row>
    <row r="6541" spans="2:4" ht="15" customHeight="1" x14ac:dyDescent="0.25">
      <c r="B6541" s="14" t="s">
        <v>20380</v>
      </c>
      <c r="C6541" s="13">
        <v>4059952722764</v>
      </c>
      <c r="D6541" s="14" t="s">
        <v>20381</v>
      </c>
    </row>
    <row r="6542" spans="2:4" ht="15" customHeight="1" x14ac:dyDescent="0.25">
      <c r="B6542" s="14" t="s">
        <v>20382</v>
      </c>
      <c r="C6542" s="13">
        <v>4059952660363</v>
      </c>
      <c r="D6542" s="14" t="s">
        <v>20383</v>
      </c>
    </row>
    <row r="6543" spans="2:4" ht="15" customHeight="1" x14ac:dyDescent="0.25">
      <c r="B6543" s="14" t="s">
        <v>20384</v>
      </c>
      <c r="C6543" s="13" t="s">
        <v>20385</v>
      </c>
      <c r="D6543" s="14" t="s">
        <v>20386</v>
      </c>
    </row>
    <row r="6544" spans="2:4" ht="15" customHeight="1" x14ac:dyDescent="0.25">
      <c r="B6544" s="14" t="s">
        <v>20387</v>
      </c>
      <c r="C6544" s="13" t="s">
        <v>20388</v>
      </c>
      <c r="D6544" s="14" t="s">
        <v>20389</v>
      </c>
    </row>
    <row r="6545" spans="2:4" ht="15" customHeight="1" x14ac:dyDescent="0.25">
      <c r="B6545" s="14" t="s">
        <v>20390</v>
      </c>
      <c r="C6545" s="13" t="s">
        <v>20391</v>
      </c>
      <c r="D6545" s="14" t="s">
        <v>20392</v>
      </c>
    </row>
    <row r="6546" spans="2:4" ht="15" customHeight="1" x14ac:dyDescent="0.25">
      <c r="B6546" s="14" t="s">
        <v>20393</v>
      </c>
      <c r="C6546" s="13" t="s">
        <v>20394</v>
      </c>
      <c r="D6546" s="14" t="s">
        <v>20395</v>
      </c>
    </row>
    <row r="6547" spans="2:4" ht="15" customHeight="1" x14ac:dyDescent="0.25">
      <c r="B6547" s="14" t="s">
        <v>20396</v>
      </c>
      <c r="C6547" s="13" t="s">
        <v>20397</v>
      </c>
      <c r="D6547" s="14" t="s">
        <v>20398</v>
      </c>
    </row>
    <row r="6548" spans="2:4" ht="15" customHeight="1" x14ac:dyDescent="0.25">
      <c r="B6548" s="14" t="s">
        <v>20399</v>
      </c>
      <c r="C6548" s="13" t="s">
        <v>20400</v>
      </c>
      <c r="D6548" s="14" t="s">
        <v>20401</v>
      </c>
    </row>
    <row r="6549" spans="2:4" ht="15" customHeight="1" x14ac:dyDescent="0.25">
      <c r="B6549" s="14" t="s">
        <v>20402</v>
      </c>
      <c r="C6549" s="13" t="s">
        <v>20403</v>
      </c>
      <c r="D6549" s="14" t="s">
        <v>20404</v>
      </c>
    </row>
    <row r="6550" spans="2:4" ht="15" customHeight="1" x14ac:dyDescent="0.25">
      <c r="B6550" s="14" t="s">
        <v>20405</v>
      </c>
      <c r="C6550" s="13" t="s">
        <v>20406</v>
      </c>
      <c r="D6550" s="14" t="s">
        <v>20407</v>
      </c>
    </row>
    <row r="6551" spans="2:4" ht="15" customHeight="1" x14ac:dyDescent="0.25">
      <c r="B6551" s="14" t="s">
        <v>20408</v>
      </c>
      <c r="C6551" s="13" t="s">
        <v>20409</v>
      </c>
      <c r="D6551" s="14" t="s">
        <v>20410</v>
      </c>
    </row>
    <row r="6552" spans="2:4" ht="15" customHeight="1" x14ac:dyDescent="0.25">
      <c r="B6552" s="14" t="s">
        <v>20411</v>
      </c>
      <c r="C6552" s="13" t="s">
        <v>20412</v>
      </c>
      <c r="D6552" s="14" t="s">
        <v>20413</v>
      </c>
    </row>
    <row r="6553" spans="2:4" ht="15" customHeight="1" x14ac:dyDescent="0.25">
      <c r="B6553" s="14" t="s">
        <v>20414</v>
      </c>
      <c r="C6553" s="13" t="s">
        <v>20415</v>
      </c>
      <c r="D6553" s="14" t="s">
        <v>20416</v>
      </c>
    </row>
    <row r="6554" spans="2:4" ht="15" customHeight="1" x14ac:dyDescent="0.25">
      <c r="B6554" s="14" t="s">
        <v>20417</v>
      </c>
      <c r="C6554" s="13" t="s">
        <v>20418</v>
      </c>
      <c r="D6554" s="14" t="s">
        <v>20419</v>
      </c>
    </row>
    <row r="6555" spans="2:4" ht="15" customHeight="1" x14ac:dyDescent="0.25">
      <c r="B6555" s="14" t="s">
        <v>20420</v>
      </c>
      <c r="C6555" s="13" t="s">
        <v>20421</v>
      </c>
      <c r="D6555" s="14" t="s">
        <v>20422</v>
      </c>
    </row>
    <row r="6556" spans="2:4" ht="15" customHeight="1" x14ac:dyDescent="0.25">
      <c r="B6556" s="14" t="s">
        <v>20423</v>
      </c>
      <c r="C6556" s="13" t="s">
        <v>20424</v>
      </c>
      <c r="D6556" s="14" t="s">
        <v>20425</v>
      </c>
    </row>
    <row r="6557" spans="2:4" ht="15" customHeight="1" x14ac:dyDescent="0.25">
      <c r="B6557" s="14" t="s">
        <v>20426</v>
      </c>
      <c r="C6557" s="13" t="s">
        <v>20427</v>
      </c>
      <c r="D6557" s="14" t="s">
        <v>20428</v>
      </c>
    </row>
    <row r="6558" spans="2:4" ht="15" customHeight="1" x14ac:dyDescent="0.25">
      <c r="B6558" s="14" t="s">
        <v>20429</v>
      </c>
      <c r="C6558" s="13" t="s">
        <v>20430</v>
      </c>
      <c r="D6558" s="14" t="s">
        <v>20431</v>
      </c>
    </row>
    <row r="6559" spans="2:4" ht="15" customHeight="1" x14ac:dyDescent="0.25">
      <c r="B6559" s="14" t="s">
        <v>20432</v>
      </c>
      <c r="C6559" s="13" t="s">
        <v>20433</v>
      </c>
      <c r="D6559" s="14" t="s">
        <v>20434</v>
      </c>
    </row>
    <row r="6560" spans="2:4" ht="15" customHeight="1" x14ac:dyDescent="0.25">
      <c r="B6560" s="14" t="s">
        <v>20435</v>
      </c>
      <c r="C6560" s="13" t="s">
        <v>20436</v>
      </c>
      <c r="D6560" s="14" t="s">
        <v>20437</v>
      </c>
    </row>
    <row r="6561" spans="2:4" ht="15" customHeight="1" x14ac:dyDescent="0.25">
      <c r="B6561" s="14" t="s">
        <v>20438</v>
      </c>
      <c r="C6561" s="13" t="s">
        <v>20439</v>
      </c>
      <c r="D6561" s="14" t="s">
        <v>20440</v>
      </c>
    </row>
    <row r="6562" spans="2:4" ht="15" customHeight="1" x14ac:dyDescent="0.25">
      <c r="B6562" s="14" t="s">
        <v>20441</v>
      </c>
      <c r="C6562" s="13" t="s">
        <v>20442</v>
      </c>
      <c r="D6562" s="14" t="s">
        <v>20443</v>
      </c>
    </row>
    <row r="6563" spans="2:4" ht="15" customHeight="1" x14ac:dyDescent="0.25">
      <c r="B6563" s="14" t="s">
        <v>20444</v>
      </c>
      <c r="C6563" s="13" t="s">
        <v>20445</v>
      </c>
      <c r="D6563" s="14" t="s">
        <v>20446</v>
      </c>
    </row>
    <row r="6564" spans="2:4" ht="15" customHeight="1" x14ac:dyDescent="0.25">
      <c r="B6564" s="14" t="s">
        <v>20447</v>
      </c>
      <c r="C6564" s="13" t="s">
        <v>20448</v>
      </c>
      <c r="D6564" s="14" t="s">
        <v>20449</v>
      </c>
    </row>
    <row r="6565" spans="2:4" ht="15" customHeight="1" x14ac:dyDescent="0.25">
      <c r="B6565" s="14" t="s">
        <v>20450</v>
      </c>
      <c r="C6565" s="13" t="s">
        <v>20451</v>
      </c>
      <c r="D6565" s="14" t="s">
        <v>20452</v>
      </c>
    </row>
    <row r="6566" spans="2:4" ht="15" customHeight="1" x14ac:dyDescent="0.25">
      <c r="B6566" s="14" t="s">
        <v>20453</v>
      </c>
      <c r="C6566" s="13" t="s">
        <v>20454</v>
      </c>
      <c r="D6566" s="14" t="s">
        <v>20455</v>
      </c>
    </row>
    <row r="6567" spans="2:4" ht="15" customHeight="1" x14ac:dyDescent="0.25">
      <c r="B6567" s="14" t="s">
        <v>20456</v>
      </c>
      <c r="C6567" s="13" t="s">
        <v>20457</v>
      </c>
      <c r="D6567" s="14" t="s">
        <v>20458</v>
      </c>
    </row>
    <row r="6568" spans="2:4" ht="15" customHeight="1" x14ac:dyDescent="0.25">
      <c r="B6568" s="14" t="s">
        <v>20459</v>
      </c>
      <c r="C6568" s="13" t="s">
        <v>20460</v>
      </c>
      <c r="D6568" s="14" t="s">
        <v>20461</v>
      </c>
    </row>
    <row r="6569" spans="2:4" ht="15" customHeight="1" x14ac:dyDescent="0.25">
      <c r="B6569" s="14" t="s">
        <v>20462</v>
      </c>
      <c r="C6569" s="13" t="s">
        <v>20463</v>
      </c>
      <c r="D6569" s="14" t="s">
        <v>20464</v>
      </c>
    </row>
    <row r="6570" spans="2:4" ht="15" customHeight="1" x14ac:dyDescent="0.25">
      <c r="B6570" s="14" t="s">
        <v>20465</v>
      </c>
      <c r="C6570" s="13" t="s">
        <v>20466</v>
      </c>
      <c r="D6570" s="14" t="s">
        <v>20467</v>
      </c>
    </row>
    <row r="6571" spans="2:4" ht="15" customHeight="1" x14ac:dyDescent="0.25">
      <c r="B6571" s="14" t="s">
        <v>20468</v>
      </c>
      <c r="C6571" s="13" t="s">
        <v>20469</v>
      </c>
      <c r="D6571" s="14" t="s">
        <v>20470</v>
      </c>
    </row>
    <row r="6572" spans="2:4" ht="15" customHeight="1" x14ac:dyDescent="0.25">
      <c r="B6572" s="14" t="s">
        <v>20471</v>
      </c>
      <c r="C6572" s="13" t="s">
        <v>20472</v>
      </c>
      <c r="D6572" s="14" t="s">
        <v>20473</v>
      </c>
    </row>
    <row r="6573" spans="2:4" ht="15" customHeight="1" x14ac:dyDescent="0.25">
      <c r="B6573" s="14" t="s">
        <v>20474</v>
      </c>
      <c r="C6573" s="13" t="s">
        <v>20475</v>
      </c>
      <c r="D6573" s="14" t="s">
        <v>20476</v>
      </c>
    </row>
    <row r="6574" spans="2:4" ht="15" customHeight="1" x14ac:dyDescent="0.25">
      <c r="B6574" s="14" t="s">
        <v>20477</v>
      </c>
      <c r="C6574" s="13" t="s">
        <v>20478</v>
      </c>
      <c r="D6574" s="14" t="s">
        <v>20479</v>
      </c>
    </row>
    <row r="6575" spans="2:4" ht="15" customHeight="1" x14ac:dyDescent="0.25">
      <c r="B6575" s="14" t="s">
        <v>20480</v>
      </c>
      <c r="C6575" s="13" t="s">
        <v>20481</v>
      </c>
      <c r="D6575" s="14" t="s">
        <v>20482</v>
      </c>
    </row>
    <row r="6576" spans="2:4" ht="15" customHeight="1" x14ac:dyDescent="0.25">
      <c r="B6576" s="14" t="s">
        <v>20483</v>
      </c>
      <c r="C6576" s="13" t="s">
        <v>20484</v>
      </c>
      <c r="D6576" s="14" t="s">
        <v>20392</v>
      </c>
    </row>
    <row r="6577" spans="2:4" ht="15" customHeight="1" x14ac:dyDescent="0.25">
      <c r="B6577" s="14" t="s">
        <v>20485</v>
      </c>
      <c r="C6577" s="13" t="s">
        <v>20486</v>
      </c>
      <c r="D6577" s="14" t="s">
        <v>20398</v>
      </c>
    </row>
    <row r="6578" spans="2:4" ht="15" customHeight="1" x14ac:dyDescent="0.25">
      <c r="B6578" s="14" t="s">
        <v>20487</v>
      </c>
      <c r="C6578" s="13" t="s">
        <v>20488</v>
      </c>
      <c r="D6578" s="14" t="s">
        <v>20404</v>
      </c>
    </row>
    <row r="6579" spans="2:4" ht="15" customHeight="1" x14ac:dyDescent="0.25">
      <c r="B6579" s="14" t="s">
        <v>20489</v>
      </c>
      <c r="C6579" s="13" t="s">
        <v>20490</v>
      </c>
      <c r="D6579" s="14" t="s">
        <v>20410</v>
      </c>
    </row>
    <row r="6580" spans="2:4" ht="15" customHeight="1" x14ac:dyDescent="0.25">
      <c r="B6580" s="14" t="s">
        <v>20491</v>
      </c>
      <c r="C6580" s="13" t="s">
        <v>20492</v>
      </c>
      <c r="D6580" s="14" t="s">
        <v>20428</v>
      </c>
    </row>
    <row r="6581" spans="2:4" ht="15" customHeight="1" x14ac:dyDescent="0.25">
      <c r="B6581" s="14" t="s">
        <v>20493</v>
      </c>
      <c r="C6581" s="13" t="s">
        <v>20494</v>
      </c>
      <c r="D6581" s="14" t="s">
        <v>20440</v>
      </c>
    </row>
    <row r="6582" spans="2:4" ht="15" customHeight="1" x14ac:dyDescent="0.25">
      <c r="B6582" s="14" t="s">
        <v>20495</v>
      </c>
      <c r="C6582" s="13" t="s">
        <v>20496</v>
      </c>
      <c r="D6582" s="14" t="s">
        <v>20452</v>
      </c>
    </row>
    <row r="6583" spans="2:4" ht="15" customHeight="1" x14ac:dyDescent="0.25">
      <c r="B6583" s="14" t="s">
        <v>20497</v>
      </c>
      <c r="C6583" s="13" t="s">
        <v>20498</v>
      </c>
      <c r="D6583" s="14" t="s">
        <v>20499</v>
      </c>
    </row>
    <row r="6584" spans="2:4" ht="15" customHeight="1" x14ac:dyDescent="0.25">
      <c r="B6584" s="14" t="s">
        <v>20500</v>
      </c>
      <c r="C6584" s="13" t="s">
        <v>20501</v>
      </c>
      <c r="D6584" s="14" t="s">
        <v>20502</v>
      </c>
    </row>
    <row r="6585" spans="2:4" ht="15" customHeight="1" x14ac:dyDescent="0.25">
      <c r="B6585" s="14" t="s">
        <v>20503</v>
      </c>
      <c r="C6585" s="13" t="s">
        <v>20504</v>
      </c>
      <c r="D6585" s="14" t="s">
        <v>20505</v>
      </c>
    </row>
    <row r="6586" spans="2:4" ht="15" customHeight="1" x14ac:dyDescent="0.25">
      <c r="B6586" s="14" t="s">
        <v>20506</v>
      </c>
      <c r="C6586" s="13" t="s">
        <v>20507</v>
      </c>
      <c r="D6586" s="14" t="s">
        <v>20508</v>
      </c>
    </row>
    <row r="6587" spans="2:4" ht="15" customHeight="1" x14ac:dyDescent="0.25">
      <c r="B6587" s="14" t="s">
        <v>20509</v>
      </c>
      <c r="C6587" s="13" t="s">
        <v>20510</v>
      </c>
      <c r="D6587" s="14" t="s">
        <v>20511</v>
      </c>
    </row>
    <row r="6588" spans="2:4" ht="15" customHeight="1" x14ac:dyDescent="0.25">
      <c r="B6588" s="14" t="s">
        <v>20512</v>
      </c>
      <c r="C6588" s="13" t="s">
        <v>20513</v>
      </c>
      <c r="D6588" s="14" t="s">
        <v>20514</v>
      </c>
    </row>
    <row r="6589" spans="2:4" ht="15" customHeight="1" x14ac:dyDescent="0.25">
      <c r="B6589" s="14" t="s">
        <v>20515</v>
      </c>
      <c r="C6589" s="13" t="s">
        <v>20516</v>
      </c>
      <c r="D6589" s="14" t="s">
        <v>20517</v>
      </c>
    </row>
    <row r="6590" spans="2:4" ht="15" customHeight="1" x14ac:dyDescent="0.25">
      <c r="B6590" s="14" t="s">
        <v>20518</v>
      </c>
      <c r="C6590" s="13" t="s">
        <v>20519</v>
      </c>
      <c r="D6590" s="14" t="s">
        <v>20520</v>
      </c>
    </row>
    <row r="6591" spans="2:4" ht="15" customHeight="1" x14ac:dyDescent="0.25">
      <c r="B6591" s="14" t="s">
        <v>20521</v>
      </c>
      <c r="C6591" s="13" t="s">
        <v>20522</v>
      </c>
      <c r="D6591" s="14" t="s">
        <v>20523</v>
      </c>
    </row>
    <row r="6592" spans="2:4" ht="15" customHeight="1" x14ac:dyDescent="0.25">
      <c r="B6592" s="14" t="s">
        <v>20524</v>
      </c>
      <c r="C6592" s="13" t="s">
        <v>20525</v>
      </c>
      <c r="D6592" s="14" t="s">
        <v>20526</v>
      </c>
    </row>
    <row r="6593" spans="2:4" ht="15" customHeight="1" x14ac:dyDescent="0.25">
      <c r="B6593" s="14" t="s">
        <v>20527</v>
      </c>
      <c r="C6593" s="13" t="s">
        <v>20528</v>
      </c>
      <c r="D6593" s="14" t="s">
        <v>20529</v>
      </c>
    </row>
    <row r="6594" spans="2:4" ht="15" customHeight="1" x14ac:dyDescent="0.25">
      <c r="B6594" s="14" t="s">
        <v>20530</v>
      </c>
      <c r="C6594" s="13" t="s">
        <v>20531</v>
      </c>
      <c r="D6594" s="14" t="s">
        <v>20532</v>
      </c>
    </row>
    <row r="6595" spans="2:4" ht="15" customHeight="1" x14ac:dyDescent="0.25">
      <c r="B6595" s="14" t="s">
        <v>20533</v>
      </c>
      <c r="C6595" s="13" t="s">
        <v>20534</v>
      </c>
      <c r="D6595" s="14" t="s">
        <v>20535</v>
      </c>
    </row>
    <row r="6596" spans="2:4" ht="15" customHeight="1" x14ac:dyDescent="0.25">
      <c r="B6596" s="14" t="s">
        <v>20536</v>
      </c>
      <c r="C6596" s="13" t="s">
        <v>20537</v>
      </c>
      <c r="D6596" s="14" t="s">
        <v>20538</v>
      </c>
    </row>
    <row r="6597" spans="2:4" ht="15" customHeight="1" x14ac:dyDescent="0.25">
      <c r="B6597" s="14" t="s">
        <v>20539</v>
      </c>
      <c r="C6597" s="13" t="s">
        <v>20540</v>
      </c>
      <c r="D6597" s="14" t="s">
        <v>20538</v>
      </c>
    </row>
    <row r="6598" spans="2:4" ht="15" customHeight="1" x14ac:dyDescent="0.25">
      <c r="B6598" s="14" t="s">
        <v>20541</v>
      </c>
      <c r="C6598" s="13" t="s">
        <v>20542</v>
      </c>
      <c r="D6598" s="14" t="s">
        <v>20543</v>
      </c>
    </row>
    <row r="6599" spans="2:4" ht="15" customHeight="1" x14ac:dyDescent="0.25">
      <c r="B6599" s="14" t="s">
        <v>20544</v>
      </c>
      <c r="C6599" s="13" t="s">
        <v>20545</v>
      </c>
      <c r="D6599" s="14" t="s">
        <v>20546</v>
      </c>
    </row>
    <row r="6600" spans="2:4" ht="15" customHeight="1" x14ac:dyDescent="0.25">
      <c r="B6600" s="14" t="s">
        <v>20547</v>
      </c>
      <c r="C6600" s="13" t="s">
        <v>20548</v>
      </c>
      <c r="D6600" s="14" t="s">
        <v>20549</v>
      </c>
    </row>
    <row r="6601" spans="2:4" ht="15" customHeight="1" x14ac:dyDescent="0.25">
      <c r="B6601" s="14" t="s">
        <v>20550</v>
      </c>
      <c r="C6601" s="13" t="s">
        <v>20548</v>
      </c>
      <c r="D6601" s="14" t="s">
        <v>20551</v>
      </c>
    </row>
    <row r="6602" spans="2:4" ht="15" customHeight="1" x14ac:dyDescent="0.25">
      <c r="B6602" s="14" t="s">
        <v>20552</v>
      </c>
      <c r="C6602" s="13" t="s">
        <v>20553</v>
      </c>
      <c r="D6602" s="14" t="s">
        <v>20554</v>
      </c>
    </row>
    <row r="6603" spans="2:4" ht="15" customHeight="1" x14ac:dyDescent="0.25">
      <c r="B6603" s="14" t="s">
        <v>20555</v>
      </c>
      <c r="C6603" s="13" t="s">
        <v>20556</v>
      </c>
      <c r="D6603" s="14" t="s">
        <v>20557</v>
      </c>
    </row>
    <row r="6604" spans="2:4" ht="15" customHeight="1" x14ac:dyDescent="0.25">
      <c r="B6604" s="14" t="s">
        <v>20558</v>
      </c>
      <c r="C6604" s="13" t="s">
        <v>20559</v>
      </c>
      <c r="D6604" s="14" t="s">
        <v>20560</v>
      </c>
    </row>
    <row r="6605" spans="2:4" ht="15" customHeight="1" x14ac:dyDescent="0.25">
      <c r="B6605" s="14" t="s">
        <v>20561</v>
      </c>
      <c r="C6605" s="13" t="s">
        <v>20562</v>
      </c>
      <c r="D6605" s="14" t="s">
        <v>20563</v>
      </c>
    </row>
    <row r="6606" spans="2:4" ht="15" customHeight="1" x14ac:dyDescent="0.25">
      <c r="B6606" s="14" t="s">
        <v>20564</v>
      </c>
      <c r="C6606" s="13" t="s">
        <v>20565</v>
      </c>
      <c r="D6606" s="14" t="s">
        <v>20566</v>
      </c>
    </row>
    <row r="6607" spans="2:4" ht="15" customHeight="1" x14ac:dyDescent="0.25">
      <c r="B6607" s="14" t="s">
        <v>20567</v>
      </c>
      <c r="C6607" s="13" t="s">
        <v>20568</v>
      </c>
      <c r="D6607" s="14" t="s">
        <v>20569</v>
      </c>
    </row>
    <row r="6608" spans="2:4" ht="15" customHeight="1" x14ac:dyDescent="0.25">
      <c r="B6608" s="14" t="s">
        <v>20564</v>
      </c>
      <c r="C6608" s="13" t="s">
        <v>20565</v>
      </c>
      <c r="D6608" s="14" t="s">
        <v>20566</v>
      </c>
    </row>
    <row r="6609" spans="2:4" ht="15" customHeight="1" x14ac:dyDescent="0.25">
      <c r="B6609" s="14" t="s">
        <v>20570</v>
      </c>
      <c r="C6609" s="13" t="s">
        <v>20571</v>
      </c>
      <c r="D6609" s="14" t="s">
        <v>20572</v>
      </c>
    </row>
    <row r="6610" spans="2:4" ht="15" customHeight="1" x14ac:dyDescent="0.25">
      <c r="B6610" s="14" t="s">
        <v>20573</v>
      </c>
      <c r="C6610" s="13" t="s">
        <v>20574</v>
      </c>
      <c r="D6610" s="14" t="s">
        <v>20575</v>
      </c>
    </row>
    <row r="6611" spans="2:4" ht="15" customHeight="1" x14ac:dyDescent="0.25">
      <c r="B6611" s="14" t="s">
        <v>20576</v>
      </c>
      <c r="C6611" s="13" t="s">
        <v>20577</v>
      </c>
      <c r="D6611" s="14" t="s">
        <v>20578</v>
      </c>
    </row>
    <row r="6612" spans="2:4" ht="15" customHeight="1" x14ac:dyDescent="0.25">
      <c r="B6612" s="14" t="s">
        <v>20579</v>
      </c>
      <c r="C6612" s="13" t="s">
        <v>20580</v>
      </c>
      <c r="D6612" s="14" t="s">
        <v>20581</v>
      </c>
    </row>
    <row r="6613" spans="2:4" ht="15" customHeight="1" x14ac:dyDescent="0.25">
      <c r="B6613" s="14" t="s">
        <v>20582</v>
      </c>
      <c r="C6613" s="13" t="s">
        <v>20583</v>
      </c>
      <c r="D6613" s="14" t="s">
        <v>20584</v>
      </c>
    </row>
    <row r="6614" spans="2:4" ht="15" customHeight="1" x14ac:dyDescent="0.25">
      <c r="B6614" s="14" t="s">
        <v>20585</v>
      </c>
      <c r="C6614" s="13" t="s">
        <v>20586</v>
      </c>
      <c r="D6614" s="14" t="s">
        <v>20587</v>
      </c>
    </row>
    <row r="6615" spans="2:4" ht="15" customHeight="1" x14ac:dyDescent="0.25">
      <c r="B6615" s="14" t="s">
        <v>20588</v>
      </c>
      <c r="C6615" s="13" t="s">
        <v>20589</v>
      </c>
      <c r="D6615" s="14" t="s">
        <v>20590</v>
      </c>
    </row>
    <row r="6616" spans="2:4" ht="15" customHeight="1" x14ac:dyDescent="0.25">
      <c r="B6616" s="14" t="s">
        <v>20591</v>
      </c>
      <c r="C6616" s="13" t="s">
        <v>20592</v>
      </c>
      <c r="D6616" s="14" t="s">
        <v>20593</v>
      </c>
    </row>
    <row r="6617" spans="2:4" ht="15" customHeight="1" x14ac:dyDescent="0.25">
      <c r="B6617" s="14" t="s">
        <v>20594</v>
      </c>
      <c r="C6617" s="13" t="s">
        <v>20595</v>
      </c>
      <c r="D6617" s="14" t="s">
        <v>20596</v>
      </c>
    </row>
    <row r="6618" spans="2:4" ht="15" customHeight="1" x14ac:dyDescent="0.25">
      <c r="B6618" s="14" t="s">
        <v>20597</v>
      </c>
      <c r="C6618" s="13" t="s">
        <v>20598</v>
      </c>
      <c r="D6618" s="14" t="s">
        <v>20599</v>
      </c>
    </row>
    <row r="6619" spans="2:4" ht="15" customHeight="1" x14ac:dyDescent="0.25">
      <c r="B6619" s="14" t="s">
        <v>20600</v>
      </c>
      <c r="C6619" s="13" t="s">
        <v>20601</v>
      </c>
      <c r="D6619" s="14" t="s">
        <v>20602</v>
      </c>
    </row>
    <row r="6620" spans="2:4" ht="15" customHeight="1" x14ac:dyDescent="0.25">
      <c r="B6620" s="14" t="s">
        <v>20603</v>
      </c>
      <c r="C6620" s="13" t="s">
        <v>20604</v>
      </c>
      <c r="D6620" s="14" t="s">
        <v>20605</v>
      </c>
    </row>
    <row r="6621" spans="2:4" ht="15" customHeight="1" x14ac:dyDescent="0.25">
      <c r="B6621" s="14" t="s">
        <v>20606</v>
      </c>
      <c r="C6621" s="13" t="s">
        <v>20607</v>
      </c>
      <c r="D6621" s="14" t="s">
        <v>20608</v>
      </c>
    </row>
    <row r="6622" spans="2:4" ht="15" customHeight="1" x14ac:dyDescent="0.25">
      <c r="B6622" s="14" t="s">
        <v>20609</v>
      </c>
      <c r="C6622" s="13" t="s">
        <v>20610</v>
      </c>
      <c r="D6622" s="14" t="s">
        <v>20611</v>
      </c>
    </row>
    <row r="6623" spans="2:4" ht="15" customHeight="1" x14ac:dyDescent="0.25">
      <c r="B6623" s="14" t="s">
        <v>20612</v>
      </c>
      <c r="C6623" s="13" t="s">
        <v>20613</v>
      </c>
      <c r="D6623" s="14" t="s">
        <v>20614</v>
      </c>
    </row>
    <row r="6624" spans="2:4" ht="15" customHeight="1" x14ac:dyDescent="0.25">
      <c r="B6624" s="14" t="s">
        <v>20615</v>
      </c>
      <c r="C6624" s="13" t="s">
        <v>20616</v>
      </c>
      <c r="D6624" s="14" t="s">
        <v>20617</v>
      </c>
    </row>
    <row r="6625" spans="2:4" ht="15" customHeight="1" x14ac:dyDescent="0.25">
      <c r="B6625" s="14" t="s">
        <v>20618</v>
      </c>
      <c r="C6625" s="13" t="s">
        <v>20619</v>
      </c>
      <c r="D6625" s="14" t="s">
        <v>20620</v>
      </c>
    </row>
    <row r="6626" spans="2:4" ht="15" customHeight="1" x14ac:dyDescent="0.25">
      <c r="B6626" s="14" t="s">
        <v>20621</v>
      </c>
      <c r="C6626" s="13" t="s">
        <v>20622</v>
      </c>
      <c r="D6626" s="14" t="s">
        <v>20623</v>
      </c>
    </row>
    <row r="6627" spans="2:4" ht="15" customHeight="1" x14ac:dyDescent="0.25">
      <c r="B6627" s="14" t="s">
        <v>20624</v>
      </c>
      <c r="C6627" s="13" t="s">
        <v>20625</v>
      </c>
      <c r="D6627" s="14" t="s">
        <v>20626</v>
      </c>
    </row>
    <row r="6628" spans="2:4" ht="15" customHeight="1" x14ac:dyDescent="0.25">
      <c r="B6628" s="14" t="s">
        <v>20627</v>
      </c>
      <c r="C6628" s="13" t="s">
        <v>20628</v>
      </c>
      <c r="D6628" s="14" t="s">
        <v>20629</v>
      </c>
    </row>
    <row r="6629" spans="2:4" ht="15" customHeight="1" x14ac:dyDescent="0.25">
      <c r="B6629" s="14" t="s">
        <v>20630</v>
      </c>
      <c r="C6629" s="13" t="s">
        <v>20631</v>
      </c>
      <c r="D6629" s="14" t="s">
        <v>20632</v>
      </c>
    </row>
    <row r="6630" spans="2:4" ht="15" customHeight="1" x14ac:dyDescent="0.25">
      <c r="B6630" s="14" t="s">
        <v>20633</v>
      </c>
      <c r="C6630" s="13" t="s">
        <v>20634</v>
      </c>
      <c r="D6630" s="14" t="s">
        <v>20635</v>
      </c>
    </row>
    <row r="6631" spans="2:4" ht="15" customHeight="1" x14ac:dyDescent="0.25">
      <c r="B6631" s="14" t="s">
        <v>20636</v>
      </c>
      <c r="C6631" s="13" t="s">
        <v>20637</v>
      </c>
      <c r="D6631" s="14" t="s">
        <v>20638</v>
      </c>
    </row>
    <row r="6632" spans="2:4" ht="15" customHeight="1" x14ac:dyDescent="0.25">
      <c r="B6632" s="14" t="s">
        <v>20639</v>
      </c>
      <c r="C6632" s="13" t="s">
        <v>20640</v>
      </c>
      <c r="D6632" s="14" t="s">
        <v>20641</v>
      </c>
    </row>
    <row r="6633" spans="2:4" ht="15" customHeight="1" x14ac:dyDescent="0.25">
      <c r="B6633" s="14" t="s">
        <v>20642</v>
      </c>
      <c r="C6633" s="13" t="s">
        <v>20643</v>
      </c>
      <c r="D6633" s="14" t="s">
        <v>20644</v>
      </c>
    </row>
    <row r="6634" spans="2:4" ht="15" customHeight="1" x14ac:dyDescent="0.25">
      <c r="B6634" s="14" t="s">
        <v>20645</v>
      </c>
      <c r="C6634" s="13" t="s">
        <v>20646</v>
      </c>
      <c r="D6634" s="14" t="s">
        <v>20647</v>
      </c>
    </row>
    <row r="6635" spans="2:4" ht="15" customHeight="1" x14ac:dyDescent="0.25">
      <c r="B6635" s="14" t="s">
        <v>20648</v>
      </c>
      <c r="C6635" s="13" t="s">
        <v>20649</v>
      </c>
      <c r="D6635" s="14" t="s">
        <v>20650</v>
      </c>
    </row>
    <row r="6636" spans="2:4" ht="15" customHeight="1" x14ac:dyDescent="0.25">
      <c r="B6636" s="14" t="s">
        <v>20555</v>
      </c>
      <c r="C6636" s="13" t="s">
        <v>20556</v>
      </c>
      <c r="D6636" s="14" t="s">
        <v>20557</v>
      </c>
    </row>
    <row r="6637" spans="2:4" ht="15" customHeight="1" x14ac:dyDescent="0.25">
      <c r="B6637" s="14" t="s">
        <v>20651</v>
      </c>
      <c r="C6637" s="13" t="s">
        <v>20652</v>
      </c>
      <c r="D6637" s="14" t="s">
        <v>20653</v>
      </c>
    </row>
    <row r="6638" spans="2:4" ht="15" customHeight="1" x14ac:dyDescent="0.25">
      <c r="B6638" s="14" t="s">
        <v>20654</v>
      </c>
      <c r="C6638" s="13" t="s">
        <v>20655</v>
      </c>
      <c r="D6638" s="14" t="s">
        <v>20656</v>
      </c>
    </row>
    <row r="6639" spans="2:4" ht="15" customHeight="1" x14ac:dyDescent="0.25">
      <c r="B6639" s="14" t="s">
        <v>20657</v>
      </c>
      <c r="C6639" s="13" t="s">
        <v>20658</v>
      </c>
      <c r="D6639" s="14" t="s">
        <v>20659</v>
      </c>
    </row>
    <row r="6640" spans="2:4" ht="15" customHeight="1" x14ac:dyDescent="0.25">
      <c r="B6640" s="14" t="s">
        <v>20660</v>
      </c>
      <c r="C6640" s="13" t="s">
        <v>20661</v>
      </c>
      <c r="D6640" s="14" t="s">
        <v>20662</v>
      </c>
    </row>
    <row r="6641" spans="2:4" ht="15" customHeight="1" x14ac:dyDescent="0.25">
      <c r="B6641" s="14" t="s">
        <v>20570</v>
      </c>
      <c r="C6641" s="13" t="s">
        <v>20571</v>
      </c>
      <c r="D6641" s="14" t="s">
        <v>20572</v>
      </c>
    </row>
    <row r="6642" spans="2:4" ht="15" customHeight="1" x14ac:dyDescent="0.25">
      <c r="B6642" s="14" t="s">
        <v>20564</v>
      </c>
      <c r="C6642" s="13" t="s">
        <v>20565</v>
      </c>
      <c r="D6642" s="14" t="s">
        <v>20566</v>
      </c>
    </row>
    <row r="6643" spans="2:4" ht="15" customHeight="1" x14ac:dyDescent="0.25">
      <c r="B6643" s="14" t="s">
        <v>20624</v>
      </c>
      <c r="C6643" s="13" t="s">
        <v>20625</v>
      </c>
      <c r="D6643" s="14" t="s">
        <v>20626</v>
      </c>
    </row>
    <row r="6644" spans="2:4" ht="15" customHeight="1" x14ac:dyDescent="0.25">
      <c r="B6644" s="14" t="s">
        <v>16238</v>
      </c>
      <c r="C6644" s="13" t="s">
        <v>16239</v>
      </c>
      <c r="D6644" s="14" t="s">
        <v>16240</v>
      </c>
    </row>
    <row r="6645" spans="2:4" ht="15" customHeight="1" x14ac:dyDescent="0.25">
      <c r="B6645" s="14" t="s">
        <v>16241</v>
      </c>
      <c r="C6645" s="13" t="s">
        <v>16242</v>
      </c>
      <c r="D6645" s="14" t="s">
        <v>16243</v>
      </c>
    </row>
    <row r="6646" spans="2:4" ht="15" customHeight="1" x14ac:dyDescent="0.25">
      <c r="B6646" s="14" t="s">
        <v>16244</v>
      </c>
      <c r="C6646" s="13" t="s">
        <v>16245</v>
      </c>
      <c r="D6646" s="14" t="s">
        <v>16246</v>
      </c>
    </row>
    <row r="6647" spans="2:4" ht="15" customHeight="1" x14ac:dyDescent="0.25">
      <c r="B6647" s="14" t="s">
        <v>16247</v>
      </c>
      <c r="C6647" s="13" t="s">
        <v>16248</v>
      </c>
      <c r="D6647" s="14" t="s">
        <v>16249</v>
      </c>
    </row>
    <row r="6648" spans="2:4" ht="15" customHeight="1" x14ac:dyDescent="0.25">
      <c r="B6648" s="14" t="s">
        <v>20663</v>
      </c>
      <c r="C6648" s="13" t="s">
        <v>20664</v>
      </c>
      <c r="D6648" s="14" t="s">
        <v>20665</v>
      </c>
    </row>
    <row r="6649" spans="2:4" ht="15" customHeight="1" x14ac:dyDescent="0.25">
      <c r="B6649" s="14" t="s">
        <v>20666</v>
      </c>
      <c r="C6649" s="13" t="s">
        <v>20667</v>
      </c>
      <c r="D6649" s="14" t="s">
        <v>20668</v>
      </c>
    </row>
    <row r="6650" spans="2:4" ht="15" customHeight="1" x14ac:dyDescent="0.25">
      <c r="B6650" s="14" t="s">
        <v>20669</v>
      </c>
      <c r="C6650" s="13" t="s">
        <v>20670</v>
      </c>
      <c r="D6650" s="14" t="s">
        <v>20671</v>
      </c>
    </row>
    <row r="6651" spans="2:4" ht="15" customHeight="1" x14ac:dyDescent="0.25">
      <c r="B6651" s="14" t="s">
        <v>20672</v>
      </c>
      <c r="C6651" s="13" t="s">
        <v>20673</v>
      </c>
      <c r="D6651" s="14" t="s">
        <v>20674</v>
      </c>
    </row>
    <row r="6652" spans="2:4" ht="15" customHeight="1" x14ac:dyDescent="0.25">
      <c r="B6652" s="14" t="s">
        <v>20675</v>
      </c>
      <c r="C6652" s="13" t="s">
        <v>20676</v>
      </c>
      <c r="D6652" s="14" t="s">
        <v>20677</v>
      </c>
    </row>
    <row r="6653" spans="2:4" ht="15" customHeight="1" x14ac:dyDescent="0.25">
      <c r="B6653" s="14" t="s">
        <v>20678</v>
      </c>
      <c r="C6653" s="13" t="s">
        <v>20679</v>
      </c>
      <c r="D6653" s="14" t="s">
        <v>20680</v>
      </c>
    </row>
    <row r="6654" spans="2:4" ht="15" customHeight="1" x14ac:dyDescent="0.25">
      <c r="B6654" s="14" t="s">
        <v>20681</v>
      </c>
      <c r="C6654" s="13" t="s">
        <v>20682</v>
      </c>
      <c r="D6654" s="14" t="s">
        <v>20683</v>
      </c>
    </row>
    <row r="6655" spans="2:4" ht="15" customHeight="1" x14ac:dyDescent="0.25">
      <c r="B6655" s="14" t="s">
        <v>20684</v>
      </c>
      <c r="C6655" s="13" t="s">
        <v>20685</v>
      </c>
      <c r="D6655" s="14" t="s">
        <v>20686</v>
      </c>
    </row>
    <row r="6656" spans="2:4" ht="15" customHeight="1" x14ac:dyDescent="0.25">
      <c r="B6656" s="14" t="s">
        <v>20687</v>
      </c>
      <c r="C6656" s="13" t="s">
        <v>20688</v>
      </c>
      <c r="D6656" s="14" t="s">
        <v>20689</v>
      </c>
    </row>
    <row r="6657" spans="2:4" ht="15" customHeight="1" x14ac:dyDescent="0.25">
      <c r="B6657" s="14" t="s">
        <v>20690</v>
      </c>
      <c r="C6657" s="13" t="s">
        <v>20691</v>
      </c>
      <c r="D6657" s="14" t="s">
        <v>20692</v>
      </c>
    </row>
    <row r="6658" spans="2:4" ht="15" customHeight="1" x14ac:dyDescent="0.25">
      <c r="B6658" s="14" t="s">
        <v>20693</v>
      </c>
      <c r="C6658" s="13" t="s">
        <v>20694</v>
      </c>
      <c r="D6658" s="14" t="s">
        <v>20695</v>
      </c>
    </row>
    <row r="6659" spans="2:4" ht="15" customHeight="1" x14ac:dyDescent="0.25">
      <c r="B6659" s="14" t="s">
        <v>20696</v>
      </c>
      <c r="C6659" s="13" t="s">
        <v>20697</v>
      </c>
      <c r="D6659" s="14" t="s">
        <v>20698</v>
      </c>
    </row>
    <row r="6660" spans="2:4" ht="15" customHeight="1" x14ac:dyDescent="0.25">
      <c r="B6660" s="14" t="s">
        <v>20699</v>
      </c>
      <c r="C6660" s="13" t="s">
        <v>20700</v>
      </c>
      <c r="D6660" s="14" t="s">
        <v>20701</v>
      </c>
    </row>
    <row r="6661" spans="2:4" ht="15" customHeight="1" x14ac:dyDescent="0.25">
      <c r="B6661" s="14" t="s">
        <v>20702</v>
      </c>
      <c r="C6661" s="13" t="s">
        <v>20703</v>
      </c>
      <c r="D6661" s="14" t="s">
        <v>20704</v>
      </c>
    </row>
    <row r="6662" spans="2:4" ht="15" customHeight="1" x14ac:dyDescent="0.25">
      <c r="B6662" s="14" t="s">
        <v>20705</v>
      </c>
      <c r="C6662" s="13" t="s">
        <v>20706</v>
      </c>
      <c r="D6662" s="14" t="s">
        <v>20707</v>
      </c>
    </row>
    <row r="6663" spans="2:4" ht="15" customHeight="1" x14ac:dyDescent="0.25">
      <c r="B6663" s="14" t="s">
        <v>20708</v>
      </c>
      <c r="C6663" s="13" t="s">
        <v>20709</v>
      </c>
      <c r="D6663" s="14" t="s">
        <v>20710</v>
      </c>
    </row>
    <row r="6664" spans="2:4" ht="15" customHeight="1" x14ac:dyDescent="0.25">
      <c r="B6664" s="14" t="s">
        <v>20711</v>
      </c>
      <c r="C6664" s="13" t="s">
        <v>20712</v>
      </c>
      <c r="D6664" s="14" t="s">
        <v>20713</v>
      </c>
    </row>
    <row r="6665" spans="2:4" ht="15" customHeight="1" x14ac:dyDescent="0.25">
      <c r="B6665" s="14" t="s">
        <v>20714</v>
      </c>
      <c r="C6665" s="13" t="s">
        <v>20715</v>
      </c>
      <c r="D6665" s="14" t="s">
        <v>20716</v>
      </c>
    </row>
    <row r="6666" spans="2:4" ht="15" customHeight="1" x14ac:dyDescent="0.25">
      <c r="B6666" s="14" t="s">
        <v>20717</v>
      </c>
      <c r="C6666" s="13" t="s">
        <v>20718</v>
      </c>
      <c r="D6666" s="14" t="s">
        <v>20719</v>
      </c>
    </row>
    <row r="6667" spans="2:4" ht="15" customHeight="1" x14ac:dyDescent="0.25">
      <c r="B6667" s="14" t="s">
        <v>20720</v>
      </c>
      <c r="C6667" s="13" t="s">
        <v>20721</v>
      </c>
      <c r="D6667" s="14" t="s">
        <v>20722</v>
      </c>
    </row>
    <row r="6668" spans="2:4" ht="15" customHeight="1" x14ac:dyDescent="0.25">
      <c r="B6668" s="14" t="s">
        <v>20723</v>
      </c>
      <c r="C6668" s="13" t="s">
        <v>20724</v>
      </c>
      <c r="D6668" s="14" t="s">
        <v>20725</v>
      </c>
    </row>
    <row r="6669" spans="2:4" ht="15" customHeight="1" x14ac:dyDescent="0.25">
      <c r="B6669" s="14" t="s">
        <v>20726</v>
      </c>
      <c r="C6669" s="13" t="s">
        <v>20727</v>
      </c>
      <c r="D6669" s="14" t="s">
        <v>20728</v>
      </c>
    </row>
    <row r="6670" spans="2:4" ht="15" customHeight="1" x14ac:dyDescent="0.25">
      <c r="B6670" s="14" t="s">
        <v>20729</v>
      </c>
      <c r="C6670" s="13" t="s">
        <v>20730</v>
      </c>
      <c r="D6670" s="14" t="s">
        <v>20731</v>
      </c>
    </row>
    <row r="6671" spans="2:4" ht="15" customHeight="1" x14ac:dyDescent="0.25">
      <c r="B6671" s="14" t="s">
        <v>20732</v>
      </c>
      <c r="C6671" s="13" t="s">
        <v>20733</v>
      </c>
      <c r="D6671" s="14" t="s">
        <v>20734</v>
      </c>
    </row>
    <row r="6672" spans="2:4" ht="15" customHeight="1" x14ac:dyDescent="0.25">
      <c r="B6672" s="14" t="s">
        <v>20735</v>
      </c>
      <c r="C6672" s="13" t="s">
        <v>20736</v>
      </c>
      <c r="D6672" s="14" t="s">
        <v>20737</v>
      </c>
    </row>
    <row r="6673" spans="2:4" ht="15" customHeight="1" x14ac:dyDescent="0.25">
      <c r="B6673" s="14" t="s">
        <v>20738</v>
      </c>
      <c r="C6673" s="13" t="s">
        <v>20739</v>
      </c>
      <c r="D6673" s="14" t="s">
        <v>20740</v>
      </c>
    </row>
    <row r="6674" spans="2:4" ht="15" customHeight="1" x14ac:dyDescent="0.25">
      <c r="B6674" s="14" t="s">
        <v>20741</v>
      </c>
      <c r="C6674" s="13" t="s">
        <v>20742</v>
      </c>
      <c r="D6674" s="14" t="s">
        <v>20743</v>
      </c>
    </row>
    <row r="6675" spans="2:4" ht="15" customHeight="1" x14ac:dyDescent="0.25">
      <c r="B6675" s="14" t="s">
        <v>20744</v>
      </c>
      <c r="C6675" s="13" t="s">
        <v>20745</v>
      </c>
      <c r="D6675" s="14" t="s">
        <v>20746</v>
      </c>
    </row>
    <row r="6676" spans="2:4" ht="15" customHeight="1" x14ac:dyDescent="0.25">
      <c r="B6676" s="14" t="s">
        <v>20747</v>
      </c>
      <c r="C6676" s="13" t="s">
        <v>20748</v>
      </c>
      <c r="D6676" s="14" t="s">
        <v>20749</v>
      </c>
    </row>
    <row r="6677" spans="2:4" ht="15" customHeight="1" x14ac:dyDescent="0.25">
      <c r="B6677" s="14" t="s">
        <v>20750</v>
      </c>
      <c r="C6677" s="13" t="s">
        <v>20751</v>
      </c>
      <c r="D6677" s="14" t="s">
        <v>20752</v>
      </c>
    </row>
    <row r="6678" spans="2:4" ht="15" customHeight="1" x14ac:dyDescent="0.25">
      <c r="B6678" s="14" t="s">
        <v>20753</v>
      </c>
      <c r="C6678" s="13" t="s">
        <v>20754</v>
      </c>
      <c r="D6678" s="14" t="s">
        <v>20755</v>
      </c>
    </row>
    <row r="6679" spans="2:4" ht="15" customHeight="1" x14ac:dyDescent="0.25">
      <c r="B6679" s="14" t="s">
        <v>20756</v>
      </c>
      <c r="C6679" s="13" t="s">
        <v>20757</v>
      </c>
      <c r="D6679" s="14" t="s">
        <v>20758</v>
      </c>
    </row>
    <row r="6680" spans="2:4" ht="15" customHeight="1" x14ac:dyDescent="0.25">
      <c r="B6680" s="14" t="s">
        <v>20759</v>
      </c>
      <c r="C6680" s="13" t="s">
        <v>20760</v>
      </c>
      <c r="D6680" s="14" t="s">
        <v>20761</v>
      </c>
    </row>
    <row r="6681" spans="2:4" ht="15" customHeight="1" x14ac:dyDescent="0.25">
      <c r="B6681" s="14" t="s">
        <v>20762</v>
      </c>
      <c r="C6681" s="13" t="s">
        <v>20763</v>
      </c>
      <c r="D6681" s="14" t="s">
        <v>20764</v>
      </c>
    </row>
    <row r="6682" spans="2:4" ht="15" customHeight="1" x14ac:dyDescent="0.25">
      <c r="B6682" s="14" t="s">
        <v>20765</v>
      </c>
      <c r="C6682" s="13" t="s">
        <v>20766</v>
      </c>
      <c r="D6682" s="14" t="s">
        <v>20767</v>
      </c>
    </row>
    <row r="6683" spans="2:4" ht="15" customHeight="1" x14ac:dyDescent="0.25">
      <c r="B6683" s="14" t="s">
        <v>20768</v>
      </c>
      <c r="C6683" s="13" t="s">
        <v>20769</v>
      </c>
      <c r="D6683" s="14" t="s">
        <v>20770</v>
      </c>
    </row>
    <row r="6684" spans="2:4" ht="15" customHeight="1" x14ac:dyDescent="0.25">
      <c r="B6684" s="14" t="s">
        <v>20771</v>
      </c>
      <c r="C6684" s="13" t="s">
        <v>20772</v>
      </c>
      <c r="D6684" s="14" t="s">
        <v>20773</v>
      </c>
    </row>
    <row r="6685" spans="2:4" ht="15" customHeight="1" x14ac:dyDescent="0.25">
      <c r="B6685" s="14" t="s">
        <v>20774</v>
      </c>
      <c r="C6685" s="13" t="s">
        <v>20775</v>
      </c>
      <c r="D6685" s="14" t="s">
        <v>20776</v>
      </c>
    </row>
    <row r="6686" spans="2:4" ht="15" customHeight="1" x14ac:dyDescent="0.25">
      <c r="B6686" s="14" t="s">
        <v>20777</v>
      </c>
      <c r="C6686" s="13" t="s">
        <v>20778</v>
      </c>
      <c r="D6686" s="14" t="s">
        <v>20779</v>
      </c>
    </row>
    <row r="6687" spans="2:4" ht="15" customHeight="1" x14ac:dyDescent="0.25">
      <c r="B6687" s="14" t="s">
        <v>20780</v>
      </c>
      <c r="C6687" s="13" t="s">
        <v>20781</v>
      </c>
      <c r="D6687" s="14" t="s">
        <v>20782</v>
      </c>
    </row>
    <row r="6688" spans="2:4" ht="15" customHeight="1" x14ac:dyDescent="0.25">
      <c r="B6688" s="14" t="s">
        <v>20783</v>
      </c>
      <c r="C6688" s="13" t="s">
        <v>20784</v>
      </c>
      <c r="D6688" s="14" t="s">
        <v>20785</v>
      </c>
    </row>
    <row r="6689" spans="2:4" ht="15" customHeight="1" x14ac:dyDescent="0.25">
      <c r="B6689" s="14" t="s">
        <v>20786</v>
      </c>
      <c r="C6689" s="13" t="s">
        <v>20787</v>
      </c>
      <c r="D6689" s="14" t="s">
        <v>20788</v>
      </c>
    </row>
    <row r="6690" spans="2:4" ht="15" customHeight="1" x14ac:dyDescent="0.25">
      <c r="B6690" s="14" t="s">
        <v>20789</v>
      </c>
      <c r="C6690" s="13" t="s">
        <v>20790</v>
      </c>
      <c r="D6690" s="14" t="s">
        <v>20791</v>
      </c>
    </row>
    <row r="6691" spans="2:4" ht="15" customHeight="1" x14ac:dyDescent="0.25">
      <c r="B6691" s="14" t="s">
        <v>20792</v>
      </c>
      <c r="C6691" s="13" t="s">
        <v>20793</v>
      </c>
      <c r="D6691" s="14" t="s">
        <v>20794</v>
      </c>
    </row>
    <row r="6692" spans="2:4" ht="15" customHeight="1" x14ac:dyDescent="0.25">
      <c r="B6692" s="14" t="s">
        <v>20795</v>
      </c>
      <c r="C6692" s="13" t="s">
        <v>20796</v>
      </c>
      <c r="D6692" s="14" t="s">
        <v>20797</v>
      </c>
    </row>
    <row r="6693" spans="2:4" ht="15" customHeight="1" x14ac:dyDescent="0.25">
      <c r="B6693" s="14" t="s">
        <v>20798</v>
      </c>
      <c r="C6693" s="13" t="s">
        <v>20799</v>
      </c>
      <c r="D6693" s="14" t="s">
        <v>20800</v>
      </c>
    </row>
    <row r="6694" spans="2:4" ht="15" customHeight="1" x14ac:dyDescent="0.25">
      <c r="B6694" s="14" t="s">
        <v>20801</v>
      </c>
      <c r="C6694" s="13" t="s">
        <v>20802</v>
      </c>
      <c r="D6694" s="14" t="s">
        <v>20803</v>
      </c>
    </row>
    <row r="6695" spans="2:4" ht="15" customHeight="1" x14ac:dyDescent="0.25">
      <c r="B6695" s="14" t="s">
        <v>20804</v>
      </c>
      <c r="C6695" s="13" t="s">
        <v>20805</v>
      </c>
      <c r="D6695" s="14" t="s">
        <v>20806</v>
      </c>
    </row>
    <row r="6696" spans="2:4" ht="15" customHeight="1" x14ac:dyDescent="0.25">
      <c r="B6696" s="14" t="s">
        <v>20807</v>
      </c>
      <c r="C6696" s="13" t="s">
        <v>20808</v>
      </c>
      <c r="D6696" s="14" t="s">
        <v>20809</v>
      </c>
    </row>
    <row r="6697" spans="2:4" ht="15" customHeight="1" x14ac:dyDescent="0.25">
      <c r="B6697" s="14" t="s">
        <v>20810</v>
      </c>
      <c r="C6697" s="13" t="s">
        <v>20811</v>
      </c>
      <c r="D6697" s="14" t="s">
        <v>20812</v>
      </c>
    </row>
    <row r="6698" spans="2:4" ht="15" customHeight="1" x14ac:dyDescent="0.25">
      <c r="B6698" s="14" t="s">
        <v>20813</v>
      </c>
      <c r="C6698" s="13" t="s">
        <v>20814</v>
      </c>
      <c r="D6698" s="14" t="s">
        <v>20815</v>
      </c>
    </row>
    <row r="6699" spans="2:4" ht="15" customHeight="1" x14ac:dyDescent="0.25">
      <c r="B6699" s="14" t="s">
        <v>20816</v>
      </c>
      <c r="C6699" s="13" t="s">
        <v>20817</v>
      </c>
      <c r="D6699" s="14" t="s">
        <v>20818</v>
      </c>
    </row>
    <row r="6700" spans="2:4" ht="15" customHeight="1" x14ac:dyDescent="0.25">
      <c r="B6700" s="14" t="s">
        <v>20819</v>
      </c>
      <c r="C6700" s="13" t="s">
        <v>20820</v>
      </c>
      <c r="D6700" s="14" t="s">
        <v>20821</v>
      </c>
    </row>
    <row r="6701" spans="2:4" ht="15" customHeight="1" x14ac:dyDescent="0.25">
      <c r="B6701" s="14" t="s">
        <v>20822</v>
      </c>
      <c r="C6701" s="13" t="s">
        <v>20823</v>
      </c>
      <c r="D6701" s="14" t="s">
        <v>20824</v>
      </c>
    </row>
    <row r="6702" spans="2:4" ht="15" customHeight="1" x14ac:dyDescent="0.25">
      <c r="B6702" s="14" t="s">
        <v>20825</v>
      </c>
      <c r="C6702" s="13" t="s">
        <v>20826</v>
      </c>
      <c r="D6702" s="14" t="s">
        <v>20827</v>
      </c>
    </row>
    <row r="6703" spans="2:4" ht="15" customHeight="1" x14ac:dyDescent="0.25">
      <c r="B6703" s="14" t="s">
        <v>20828</v>
      </c>
      <c r="C6703" s="13" t="s">
        <v>20829</v>
      </c>
      <c r="D6703" s="14" t="s">
        <v>20830</v>
      </c>
    </row>
    <row r="6704" spans="2:4" ht="15" customHeight="1" x14ac:dyDescent="0.25">
      <c r="B6704" s="14" t="s">
        <v>20831</v>
      </c>
      <c r="C6704" s="13" t="s">
        <v>20832</v>
      </c>
      <c r="D6704" s="14" t="s">
        <v>20833</v>
      </c>
    </row>
    <row r="6705" spans="2:4" ht="15" customHeight="1" x14ac:dyDescent="0.25">
      <c r="B6705" s="14" t="s">
        <v>20834</v>
      </c>
      <c r="C6705" s="13" t="s">
        <v>20835</v>
      </c>
      <c r="D6705" s="14" t="s">
        <v>20836</v>
      </c>
    </row>
    <row r="6706" spans="2:4" ht="15" customHeight="1" x14ac:dyDescent="0.25">
      <c r="B6706" s="14" t="s">
        <v>20837</v>
      </c>
      <c r="C6706" s="13" t="s">
        <v>20838</v>
      </c>
      <c r="D6706" s="14" t="s">
        <v>20839</v>
      </c>
    </row>
    <row r="6707" spans="2:4" ht="15" customHeight="1" x14ac:dyDescent="0.25">
      <c r="B6707" s="14" t="s">
        <v>20840</v>
      </c>
      <c r="C6707" s="13" t="s">
        <v>20841</v>
      </c>
      <c r="D6707" s="14" t="s">
        <v>20842</v>
      </c>
    </row>
    <row r="6708" spans="2:4" ht="15" customHeight="1" x14ac:dyDescent="0.25">
      <c r="B6708" s="14" t="s">
        <v>20843</v>
      </c>
      <c r="C6708" s="13" t="s">
        <v>20844</v>
      </c>
      <c r="D6708" s="14" t="s">
        <v>20845</v>
      </c>
    </row>
    <row r="6709" spans="2:4" ht="15" customHeight="1" x14ac:dyDescent="0.25">
      <c r="B6709" s="14" t="s">
        <v>20846</v>
      </c>
      <c r="C6709" s="13" t="s">
        <v>20847</v>
      </c>
      <c r="D6709" s="14" t="s">
        <v>20848</v>
      </c>
    </row>
    <row r="6710" spans="2:4" ht="15" customHeight="1" x14ac:dyDescent="0.25">
      <c r="B6710" s="14" t="s">
        <v>20849</v>
      </c>
      <c r="C6710" s="13" t="s">
        <v>20850</v>
      </c>
      <c r="D6710" s="14" t="s">
        <v>20851</v>
      </c>
    </row>
    <row r="6711" spans="2:4" ht="15" customHeight="1" x14ac:dyDescent="0.25">
      <c r="B6711" s="14" t="s">
        <v>20852</v>
      </c>
      <c r="C6711" s="13" t="s">
        <v>20853</v>
      </c>
      <c r="D6711" s="14" t="s">
        <v>20854</v>
      </c>
    </row>
    <row r="6712" spans="2:4" ht="15" customHeight="1" x14ac:dyDescent="0.25">
      <c r="B6712" s="14" t="s">
        <v>20855</v>
      </c>
      <c r="C6712" s="13" t="s">
        <v>20856</v>
      </c>
      <c r="D6712" s="14" t="s">
        <v>20857</v>
      </c>
    </row>
    <row r="6713" spans="2:4" ht="15" customHeight="1" x14ac:dyDescent="0.25">
      <c r="B6713" s="14" t="s">
        <v>20858</v>
      </c>
      <c r="C6713" s="13" t="s">
        <v>20859</v>
      </c>
      <c r="D6713" s="14" t="s">
        <v>20860</v>
      </c>
    </row>
    <row r="6714" spans="2:4" ht="15" customHeight="1" x14ac:dyDescent="0.25">
      <c r="B6714" s="14" t="s">
        <v>20861</v>
      </c>
      <c r="C6714" s="13" t="s">
        <v>20862</v>
      </c>
      <c r="D6714" s="14" t="s">
        <v>20863</v>
      </c>
    </row>
    <row r="6715" spans="2:4" ht="15" customHeight="1" x14ac:dyDescent="0.25">
      <c r="B6715" s="14" t="s">
        <v>20864</v>
      </c>
      <c r="C6715" s="13" t="s">
        <v>20865</v>
      </c>
      <c r="D6715" s="14" t="s">
        <v>20866</v>
      </c>
    </row>
    <row r="6716" spans="2:4" ht="15" customHeight="1" x14ac:dyDescent="0.25">
      <c r="B6716" s="14" t="s">
        <v>20867</v>
      </c>
      <c r="C6716" s="13" t="s">
        <v>20868</v>
      </c>
      <c r="D6716" s="14" t="s">
        <v>20869</v>
      </c>
    </row>
    <row r="6717" spans="2:4" ht="15" customHeight="1" x14ac:dyDescent="0.25">
      <c r="B6717" s="14" t="s">
        <v>20870</v>
      </c>
      <c r="C6717" s="13" t="s">
        <v>20871</v>
      </c>
      <c r="D6717" s="14" t="s">
        <v>20872</v>
      </c>
    </row>
    <row r="6718" spans="2:4" ht="15" customHeight="1" x14ac:dyDescent="0.25">
      <c r="B6718" s="14" t="s">
        <v>20873</v>
      </c>
      <c r="C6718" s="13" t="s">
        <v>20874</v>
      </c>
      <c r="D6718" s="14" t="s">
        <v>20875</v>
      </c>
    </row>
    <row r="6719" spans="2:4" ht="15" customHeight="1" x14ac:dyDescent="0.25">
      <c r="B6719" s="14" t="s">
        <v>20876</v>
      </c>
      <c r="C6719" s="13" t="s">
        <v>20877</v>
      </c>
      <c r="D6719" s="14" t="s">
        <v>20878</v>
      </c>
    </row>
    <row r="6720" spans="2:4" ht="15" customHeight="1" x14ac:dyDescent="0.25">
      <c r="B6720" s="14" t="s">
        <v>20879</v>
      </c>
      <c r="C6720" s="13" t="s">
        <v>20880</v>
      </c>
      <c r="D6720" s="14" t="s">
        <v>20881</v>
      </c>
    </row>
    <row r="6721" spans="2:4" ht="15" customHeight="1" x14ac:dyDescent="0.25">
      <c r="B6721" s="14" t="s">
        <v>20882</v>
      </c>
      <c r="C6721" s="13" t="s">
        <v>20883</v>
      </c>
      <c r="D6721" s="14" t="s">
        <v>20884</v>
      </c>
    </row>
    <row r="6722" spans="2:4" ht="15" customHeight="1" x14ac:dyDescent="0.25">
      <c r="B6722" s="14" t="s">
        <v>20885</v>
      </c>
      <c r="C6722" s="13" t="s">
        <v>20886</v>
      </c>
      <c r="D6722" s="14" t="s">
        <v>20887</v>
      </c>
    </row>
    <row r="6723" spans="2:4" ht="15" customHeight="1" x14ac:dyDescent="0.25">
      <c r="B6723" s="14" t="s">
        <v>20888</v>
      </c>
      <c r="C6723" s="13" t="s">
        <v>20889</v>
      </c>
      <c r="D6723" s="14" t="s">
        <v>20890</v>
      </c>
    </row>
    <row r="6724" spans="2:4" ht="15" customHeight="1" x14ac:dyDescent="0.25">
      <c r="B6724" s="14" t="s">
        <v>20891</v>
      </c>
      <c r="C6724" s="13" t="s">
        <v>20892</v>
      </c>
      <c r="D6724" s="14" t="s">
        <v>20893</v>
      </c>
    </row>
    <row r="6725" spans="2:4" ht="15" customHeight="1" x14ac:dyDescent="0.25">
      <c r="B6725" s="14" t="s">
        <v>20894</v>
      </c>
      <c r="C6725" s="13" t="s">
        <v>20895</v>
      </c>
      <c r="D6725" s="14" t="s">
        <v>20896</v>
      </c>
    </row>
    <row r="6726" spans="2:4" ht="15" customHeight="1" x14ac:dyDescent="0.25">
      <c r="B6726" s="14" t="s">
        <v>20897</v>
      </c>
      <c r="C6726" s="13" t="s">
        <v>20898</v>
      </c>
      <c r="D6726" s="14" t="s">
        <v>20899</v>
      </c>
    </row>
    <row r="6727" spans="2:4" ht="15" customHeight="1" x14ac:dyDescent="0.25">
      <c r="B6727" s="14" t="s">
        <v>20900</v>
      </c>
      <c r="C6727" s="13" t="s">
        <v>20901</v>
      </c>
      <c r="D6727" s="14" t="s">
        <v>20902</v>
      </c>
    </row>
    <row r="6728" spans="2:4" ht="15" customHeight="1" x14ac:dyDescent="0.25">
      <c r="B6728" s="14" t="s">
        <v>20903</v>
      </c>
      <c r="C6728" s="13" t="s">
        <v>20904</v>
      </c>
      <c r="D6728" s="14" t="s">
        <v>20905</v>
      </c>
    </row>
    <row r="6729" spans="2:4" ht="15" customHeight="1" x14ac:dyDescent="0.25">
      <c r="B6729" s="14" t="s">
        <v>20906</v>
      </c>
      <c r="C6729" s="13" t="s">
        <v>20907</v>
      </c>
      <c r="D6729" s="14" t="s">
        <v>20908</v>
      </c>
    </row>
    <row r="6730" spans="2:4" ht="15" customHeight="1" x14ac:dyDescent="0.25">
      <c r="B6730" s="14" t="s">
        <v>20909</v>
      </c>
      <c r="C6730" s="13" t="s">
        <v>20910</v>
      </c>
      <c r="D6730" s="14" t="s">
        <v>20911</v>
      </c>
    </row>
    <row r="6731" spans="2:4" ht="15" customHeight="1" x14ac:dyDescent="0.25">
      <c r="B6731" s="14" t="s">
        <v>20912</v>
      </c>
      <c r="C6731" s="13" t="s">
        <v>20913</v>
      </c>
      <c r="D6731" s="14" t="s">
        <v>20914</v>
      </c>
    </row>
    <row r="6732" spans="2:4" ht="15" customHeight="1" x14ac:dyDescent="0.25">
      <c r="B6732" s="14" t="s">
        <v>20915</v>
      </c>
      <c r="C6732" s="13" t="s">
        <v>20916</v>
      </c>
      <c r="D6732" s="14" t="s">
        <v>20917</v>
      </c>
    </row>
    <row r="6733" spans="2:4" ht="15" customHeight="1" x14ac:dyDescent="0.25">
      <c r="B6733" s="14" t="s">
        <v>20918</v>
      </c>
      <c r="C6733" s="13" t="s">
        <v>20919</v>
      </c>
      <c r="D6733" s="14" t="s">
        <v>20920</v>
      </c>
    </row>
    <row r="6734" spans="2:4" ht="15" customHeight="1" x14ac:dyDescent="0.25">
      <c r="B6734" s="14" t="s">
        <v>20921</v>
      </c>
      <c r="C6734" s="13" t="s">
        <v>20922</v>
      </c>
      <c r="D6734" s="14" t="s">
        <v>20923</v>
      </c>
    </row>
    <row r="6735" spans="2:4" ht="15" customHeight="1" x14ac:dyDescent="0.25">
      <c r="B6735" s="14" t="s">
        <v>20924</v>
      </c>
      <c r="C6735" s="13" t="s">
        <v>20925</v>
      </c>
      <c r="D6735" s="14" t="s">
        <v>20926</v>
      </c>
    </row>
    <row r="6736" spans="2:4" ht="15" customHeight="1" x14ac:dyDescent="0.25">
      <c r="B6736" s="14" t="s">
        <v>20927</v>
      </c>
      <c r="C6736" s="13" t="s">
        <v>20928</v>
      </c>
      <c r="D6736" s="14" t="s">
        <v>20929</v>
      </c>
    </row>
    <row r="6737" spans="2:4" ht="15" customHeight="1" x14ac:dyDescent="0.25">
      <c r="B6737" s="14" t="s">
        <v>20930</v>
      </c>
      <c r="C6737" s="13" t="s">
        <v>20931</v>
      </c>
      <c r="D6737" s="14" t="s">
        <v>20932</v>
      </c>
    </row>
    <row r="6738" spans="2:4" ht="15" customHeight="1" x14ac:dyDescent="0.25">
      <c r="B6738" s="14" t="s">
        <v>20933</v>
      </c>
      <c r="C6738" s="13" t="s">
        <v>20934</v>
      </c>
      <c r="D6738" s="14" t="s">
        <v>20935</v>
      </c>
    </row>
    <row r="6739" spans="2:4" ht="15" customHeight="1" x14ac:dyDescent="0.25">
      <c r="B6739" s="14" t="s">
        <v>20936</v>
      </c>
      <c r="C6739" s="13" t="s">
        <v>20937</v>
      </c>
      <c r="D6739" s="14" t="s">
        <v>20938</v>
      </c>
    </row>
    <row r="6740" spans="2:4" ht="15" customHeight="1" x14ac:dyDescent="0.25">
      <c r="B6740" s="14" t="s">
        <v>20939</v>
      </c>
      <c r="C6740" s="13" t="s">
        <v>20940</v>
      </c>
      <c r="D6740" s="14" t="s">
        <v>20941</v>
      </c>
    </row>
    <row r="6741" spans="2:4" ht="15" customHeight="1" x14ac:dyDescent="0.25">
      <c r="B6741" s="14" t="s">
        <v>20942</v>
      </c>
      <c r="C6741" s="13" t="s">
        <v>20943</v>
      </c>
      <c r="D6741" s="14" t="s">
        <v>20944</v>
      </c>
    </row>
    <row r="6742" spans="2:4" ht="15" customHeight="1" x14ac:dyDescent="0.25">
      <c r="B6742" s="14" t="s">
        <v>20945</v>
      </c>
      <c r="C6742" s="13" t="s">
        <v>20946</v>
      </c>
      <c r="D6742" s="14" t="s">
        <v>20947</v>
      </c>
    </row>
    <row r="6743" spans="2:4" ht="15" customHeight="1" x14ac:dyDescent="0.25">
      <c r="B6743" s="14" t="s">
        <v>20948</v>
      </c>
      <c r="C6743" s="13" t="s">
        <v>20949</v>
      </c>
      <c r="D6743" s="14" t="s">
        <v>20950</v>
      </c>
    </row>
    <row r="6744" spans="2:4" ht="15" customHeight="1" x14ac:dyDescent="0.25">
      <c r="B6744" s="14" t="s">
        <v>20951</v>
      </c>
      <c r="C6744" s="13" t="s">
        <v>20952</v>
      </c>
      <c r="D6744" s="14" t="s">
        <v>20953</v>
      </c>
    </row>
    <row r="6745" spans="2:4" ht="15" customHeight="1" x14ac:dyDescent="0.25">
      <c r="B6745" s="14" t="s">
        <v>20954</v>
      </c>
      <c r="C6745" s="13" t="s">
        <v>20955</v>
      </c>
      <c r="D6745" s="14" t="s">
        <v>20956</v>
      </c>
    </row>
    <row r="6746" spans="2:4" ht="15" customHeight="1" x14ac:dyDescent="0.25">
      <c r="B6746" s="14" t="s">
        <v>20957</v>
      </c>
      <c r="C6746" s="13" t="s">
        <v>20958</v>
      </c>
      <c r="D6746" s="14" t="s">
        <v>20959</v>
      </c>
    </row>
    <row r="6747" spans="2:4" ht="15" customHeight="1" x14ac:dyDescent="0.25">
      <c r="B6747" s="14" t="s">
        <v>20960</v>
      </c>
      <c r="C6747" s="13" t="s">
        <v>20961</v>
      </c>
      <c r="D6747" s="14" t="s">
        <v>20962</v>
      </c>
    </row>
    <row r="6748" spans="2:4" ht="15" customHeight="1" x14ac:dyDescent="0.25">
      <c r="B6748" s="14" t="s">
        <v>20963</v>
      </c>
      <c r="C6748" s="13" t="s">
        <v>20964</v>
      </c>
      <c r="D6748" s="14" t="s">
        <v>20965</v>
      </c>
    </row>
    <row r="6749" spans="2:4" ht="15" customHeight="1" x14ac:dyDescent="0.25">
      <c r="B6749" s="14" t="s">
        <v>20966</v>
      </c>
      <c r="C6749" s="13" t="s">
        <v>20967</v>
      </c>
      <c r="D6749" s="14" t="s">
        <v>20968</v>
      </c>
    </row>
    <row r="6750" spans="2:4" ht="15" customHeight="1" x14ac:dyDescent="0.25">
      <c r="B6750" s="14" t="s">
        <v>20969</v>
      </c>
      <c r="C6750" s="13" t="s">
        <v>20970</v>
      </c>
      <c r="D6750" s="14" t="s">
        <v>20971</v>
      </c>
    </row>
    <row r="6751" spans="2:4" ht="15" customHeight="1" x14ac:dyDescent="0.25">
      <c r="B6751" s="14" t="s">
        <v>20972</v>
      </c>
      <c r="C6751" s="13" t="s">
        <v>20973</v>
      </c>
      <c r="D6751" s="14" t="s">
        <v>20974</v>
      </c>
    </row>
    <row r="6752" spans="2:4" ht="15" customHeight="1" x14ac:dyDescent="0.25">
      <c r="B6752" s="14" t="s">
        <v>20975</v>
      </c>
      <c r="C6752" s="13" t="s">
        <v>20976</v>
      </c>
      <c r="D6752" s="14" t="s">
        <v>20977</v>
      </c>
    </row>
    <row r="6753" spans="2:4" ht="15" customHeight="1" x14ac:dyDescent="0.25">
      <c r="B6753" s="14" t="s">
        <v>20978</v>
      </c>
      <c r="C6753" s="13" t="s">
        <v>20979</v>
      </c>
      <c r="D6753" s="14" t="s">
        <v>20980</v>
      </c>
    </row>
    <row r="6754" spans="2:4" ht="15" customHeight="1" x14ac:dyDescent="0.25">
      <c r="B6754" s="14" t="s">
        <v>20981</v>
      </c>
      <c r="C6754" s="13" t="s">
        <v>20982</v>
      </c>
      <c r="D6754" s="14" t="s">
        <v>20983</v>
      </c>
    </row>
    <row r="6755" spans="2:4" ht="15" customHeight="1" x14ac:dyDescent="0.25">
      <c r="B6755" s="14" t="s">
        <v>20984</v>
      </c>
      <c r="C6755" s="13" t="s">
        <v>20985</v>
      </c>
      <c r="D6755" s="14" t="s">
        <v>20986</v>
      </c>
    </row>
    <row r="6756" spans="2:4" ht="15" customHeight="1" x14ac:dyDescent="0.25">
      <c r="B6756" s="14" t="s">
        <v>20987</v>
      </c>
      <c r="C6756" s="13" t="s">
        <v>20988</v>
      </c>
      <c r="D6756" s="14" t="s">
        <v>20989</v>
      </c>
    </row>
    <row r="6757" spans="2:4" ht="15" customHeight="1" x14ac:dyDescent="0.25">
      <c r="B6757" s="14" t="s">
        <v>20990</v>
      </c>
      <c r="C6757" s="13" t="s">
        <v>20991</v>
      </c>
      <c r="D6757" s="14" t="s">
        <v>20992</v>
      </c>
    </row>
    <row r="6758" spans="2:4" ht="15" customHeight="1" x14ac:dyDescent="0.25">
      <c r="B6758" s="14" t="s">
        <v>20993</v>
      </c>
      <c r="C6758" s="13" t="s">
        <v>20994</v>
      </c>
      <c r="D6758" s="14" t="s">
        <v>20995</v>
      </c>
    </row>
    <row r="6759" spans="2:4" ht="15" customHeight="1" x14ac:dyDescent="0.25">
      <c r="B6759" s="14" t="s">
        <v>20996</v>
      </c>
      <c r="C6759" s="13" t="s">
        <v>20997</v>
      </c>
      <c r="D6759" s="14" t="s">
        <v>20998</v>
      </c>
    </row>
    <row r="6760" spans="2:4" ht="15" customHeight="1" x14ac:dyDescent="0.25">
      <c r="B6760" s="14" t="s">
        <v>20999</v>
      </c>
      <c r="C6760" s="13" t="s">
        <v>21000</v>
      </c>
      <c r="D6760" s="14" t="s">
        <v>21001</v>
      </c>
    </row>
    <row r="6761" spans="2:4" ht="15" customHeight="1" x14ac:dyDescent="0.25">
      <c r="B6761" s="14" t="s">
        <v>21002</v>
      </c>
      <c r="C6761" s="13" t="s">
        <v>21003</v>
      </c>
      <c r="D6761" s="14" t="s">
        <v>21004</v>
      </c>
    </row>
    <row r="6762" spans="2:4" ht="15" customHeight="1" x14ac:dyDescent="0.25">
      <c r="B6762" s="14" t="s">
        <v>21005</v>
      </c>
      <c r="C6762" s="13" t="s">
        <v>21006</v>
      </c>
      <c r="D6762" s="14" t="s">
        <v>21007</v>
      </c>
    </row>
    <row r="6763" spans="2:4" ht="15" customHeight="1" x14ac:dyDescent="0.25">
      <c r="B6763" s="14" t="s">
        <v>21008</v>
      </c>
      <c r="C6763" s="13" t="s">
        <v>21009</v>
      </c>
      <c r="D6763" s="14" t="s">
        <v>21010</v>
      </c>
    </row>
    <row r="6764" spans="2:4" ht="15" customHeight="1" x14ac:dyDescent="0.25">
      <c r="B6764" s="14" t="s">
        <v>21011</v>
      </c>
      <c r="C6764" s="13" t="s">
        <v>21012</v>
      </c>
      <c r="D6764" s="14" t="s">
        <v>21013</v>
      </c>
    </row>
    <row r="6765" spans="2:4" ht="15" customHeight="1" x14ac:dyDescent="0.25">
      <c r="B6765" s="14" t="s">
        <v>21014</v>
      </c>
      <c r="C6765" s="13" t="s">
        <v>21015</v>
      </c>
      <c r="D6765" s="14" t="s">
        <v>21016</v>
      </c>
    </row>
    <row r="6766" spans="2:4" ht="15" customHeight="1" x14ac:dyDescent="0.25">
      <c r="B6766" s="14" t="s">
        <v>21017</v>
      </c>
      <c r="C6766" s="13" t="s">
        <v>21018</v>
      </c>
      <c r="D6766" s="14" t="s">
        <v>21019</v>
      </c>
    </row>
    <row r="6767" spans="2:4" ht="15" customHeight="1" x14ac:dyDescent="0.25">
      <c r="B6767" s="14" t="s">
        <v>21020</v>
      </c>
      <c r="C6767" s="13" t="s">
        <v>21021</v>
      </c>
      <c r="D6767" s="14" t="s">
        <v>21022</v>
      </c>
    </row>
    <row r="6768" spans="2:4" ht="15" customHeight="1" x14ac:dyDescent="0.25">
      <c r="B6768" s="14" t="s">
        <v>21023</v>
      </c>
      <c r="C6768" s="13" t="s">
        <v>21024</v>
      </c>
      <c r="D6768" s="14" t="s">
        <v>21025</v>
      </c>
    </row>
    <row r="6769" spans="2:4" ht="15" customHeight="1" x14ac:dyDescent="0.25">
      <c r="B6769" s="14" t="s">
        <v>21026</v>
      </c>
      <c r="C6769" s="13" t="s">
        <v>21027</v>
      </c>
      <c r="D6769" s="14" t="s">
        <v>21028</v>
      </c>
    </row>
    <row r="6770" spans="2:4" ht="15" customHeight="1" x14ac:dyDescent="0.25">
      <c r="B6770" s="14" t="s">
        <v>21029</v>
      </c>
      <c r="C6770" s="13" t="s">
        <v>21030</v>
      </c>
      <c r="D6770" s="14" t="s">
        <v>21031</v>
      </c>
    </row>
    <row r="6771" spans="2:4" ht="15" customHeight="1" x14ac:dyDescent="0.25">
      <c r="B6771" s="14" t="s">
        <v>21032</v>
      </c>
      <c r="C6771" s="13" t="s">
        <v>21033</v>
      </c>
      <c r="D6771" s="14" t="s">
        <v>21034</v>
      </c>
    </row>
    <row r="6772" spans="2:4" ht="15" customHeight="1" x14ac:dyDescent="0.25">
      <c r="B6772" s="14" t="s">
        <v>21035</v>
      </c>
      <c r="C6772" s="13" t="s">
        <v>21036</v>
      </c>
      <c r="D6772" s="14" t="s">
        <v>21037</v>
      </c>
    </row>
    <row r="6773" spans="2:4" ht="15" customHeight="1" x14ac:dyDescent="0.25">
      <c r="B6773" s="14" t="s">
        <v>21038</v>
      </c>
      <c r="C6773" s="13" t="s">
        <v>21039</v>
      </c>
      <c r="D6773" s="14" t="s">
        <v>21040</v>
      </c>
    </row>
    <row r="6774" spans="2:4" ht="15" customHeight="1" x14ac:dyDescent="0.25">
      <c r="B6774" s="14" t="s">
        <v>21041</v>
      </c>
      <c r="C6774" s="13" t="s">
        <v>21042</v>
      </c>
      <c r="D6774" s="14" t="s">
        <v>21043</v>
      </c>
    </row>
    <row r="6775" spans="2:4" ht="15" customHeight="1" x14ac:dyDescent="0.25">
      <c r="B6775" s="14" t="s">
        <v>21044</v>
      </c>
      <c r="C6775" s="13">
        <v>6949509251527</v>
      </c>
      <c r="D6775" s="14" t="s">
        <v>21045</v>
      </c>
    </row>
    <row r="6776" spans="2:4" ht="15" customHeight="1" x14ac:dyDescent="0.25">
      <c r="B6776" s="14" t="s">
        <v>21046</v>
      </c>
      <c r="C6776" s="13">
        <v>6949509251534</v>
      </c>
      <c r="D6776" s="14" t="s">
        <v>21047</v>
      </c>
    </row>
    <row r="6777" spans="2:4" ht="15" customHeight="1" x14ac:dyDescent="0.25">
      <c r="B6777" s="14" t="s">
        <v>21048</v>
      </c>
      <c r="C6777" s="13">
        <v>6949509251541</v>
      </c>
      <c r="D6777" s="14" t="s">
        <v>21049</v>
      </c>
    </row>
    <row r="6778" spans="2:4" ht="15" customHeight="1" x14ac:dyDescent="0.25">
      <c r="B6778" s="14" t="s">
        <v>21050</v>
      </c>
      <c r="C6778" s="13">
        <v>6949509251558</v>
      </c>
      <c r="D6778" s="14" t="s">
        <v>21051</v>
      </c>
    </row>
    <row r="6779" spans="2:4" ht="15" customHeight="1" x14ac:dyDescent="0.25">
      <c r="B6779" s="14" t="s">
        <v>21052</v>
      </c>
      <c r="C6779" s="13">
        <v>6949509251565</v>
      </c>
      <c r="D6779" s="14" t="s">
        <v>21053</v>
      </c>
    </row>
    <row r="6780" spans="2:4" ht="15" customHeight="1" x14ac:dyDescent="0.25">
      <c r="B6780" s="14" t="s">
        <v>21054</v>
      </c>
      <c r="C6780" s="13">
        <v>6949509251572</v>
      </c>
      <c r="D6780" s="14" t="s">
        <v>21055</v>
      </c>
    </row>
    <row r="6781" spans="2:4" ht="15" customHeight="1" x14ac:dyDescent="0.25">
      <c r="B6781" s="14" t="s">
        <v>21056</v>
      </c>
      <c r="C6781" s="13">
        <v>6949509251589</v>
      </c>
      <c r="D6781" s="14" t="s">
        <v>21057</v>
      </c>
    </row>
    <row r="6782" spans="2:4" ht="15" customHeight="1" x14ac:dyDescent="0.25">
      <c r="B6782" s="14" t="s">
        <v>21058</v>
      </c>
      <c r="C6782" s="13">
        <v>6949509251596</v>
      </c>
      <c r="D6782" s="14" t="s">
        <v>21059</v>
      </c>
    </row>
    <row r="6783" spans="2:4" ht="15" customHeight="1" x14ac:dyDescent="0.25">
      <c r="B6783" s="14" t="s">
        <v>21060</v>
      </c>
      <c r="C6783" s="13">
        <v>6949509251602</v>
      </c>
      <c r="D6783" s="14" t="s">
        <v>21061</v>
      </c>
    </row>
    <row r="6784" spans="2:4" ht="15" customHeight="1" x14ac:dyDescent="0.25">
      <c r="B6784" s="14" t="s">
        <v>21062</v>
      </c>
      <c r="C6784" s="13">
        <v>6949509251619</v>
      </c>
      <c r="D6784" s="14" t="s">
        <v>21063</v>
      </c>
    </row>
    <row r="6785" spans="2:4" ht="15" customHeight="1" x14ac:dyDescent="0.25">
      <c r="B6785" s="14" t="s">
        <v>21064</v>
      </c>
      <c r="C6785" s="13">
        <v>6949509251626</v>
      </c>
      <c r="D6785" s="14" t="s">
        <v>21065</v>
      </c>
    </row>
    <row r="6786" spans="2:4" ht="15" customHeight="1" x14ac:dyDescent="0.25">
      <c r="B6786" s="14" t="s">
        <v>21066</v>
      </c>
      <c r="C6786" s="13">
        <v>6949509251633</v>
      </c>
      <c r="D6786" s="14" t="s">
        <v>21067</v>
      </c>
    </row>
    <row r="6787" spans="2:4" ht="15" customHeight="1" x14ac:dyDescent="0.25">
      <c r="B6787" s="14" t="s">
        <v>21068</v>
      </c>
      <c r="C6787" s="13">
        <v>6949509251640</v>
      </c>
      <c r="D6787" s="14" t="s">
        <v>21069</v>
      </c>
    </row>
    <row r="6788" spans="2:4" ht="15" customHeight="1" x14ac:dyDescent="0.25">
      <c r="B6788" s="14" t="s">
        <v>21070</v>
      </c>
      <c r="C6788" s="13">
        <v>6949509251657</v>
      </c>
      <c r="D6788" s="14" t="s">
        <v>21071</v>
      </c>
    </row>
    <row r="6789" spans="2:4" ht="15" customHeight="1" x14ac:dyDescent="0.25">
      <c r="B6789" s="14" t="s">
        <v>21072</v>
      </c>
      <c r="C6789" s="13">
        <v>6949509251664</v>
      </c>
      <c r="D6789" s="14" t="s">
        <v>21073</v>
      </c>
    </row>
    <row r="6790" spans="2:4" ht="15" customHeight="1" x14ac:dyDescent="0.25">
      <c r="B6790" s="14" t="s">
        <v>21074</v>
      </c>
      <c r="C6790" s="13">
        <v>6949509251671</v>
      </c>
      <c r="D6790" s="14" t="s">
        <v>21075</v>
      </c>
    </row>
    <row r="6791" spans="2:4" ht="15" customHeight="1" x14ac:dyDescent="0.25">
      <c r="B6791" s="14" t="s">
        <v>21076</v>
      </c>
      <c r="C6791" s="13">
        <v>6949509251688</v>
      </c>
      <c r="D6791" s="14" t="s">
        <v>21077</v>
      </c>
    </row>
    <row r="6792" spans="2:4" ht="15" customHeight="1" x14ac:dyDescent="0.25">
      <c r="B6792" s="14" t="s">
        <v>21078</v>
      </c>
      <c r="C6792" s="13">
        <v>6949509251695</v>
      </c>
      <c r="D6792" s="14" t="s">
        <v>21079</v>
      </c>
    </row>
    <row r="6793" spans="2:4" ht="15" customHeight="1" x14ac:dyDescent="0.25">
      <c r="B6793" s="14" t="s">
        <v>21080</v>
      </c>
      <c r="C6793" s="13">
        <v>6949509251701</v>
      </c>
      <c r="D6793" s="14" t="s">
        <v>21081</v>
      </c>
    </row>
    <row r="6794" spans="2:4" ht="15" customHeight="1" x14ac:dyDescent="0.25">
      <c r="B6794" s="14" t="s">
        <v>21082</v>
      </c>
      <c r="C6794" s="13">
        <v>6949509251718</v>
      </c>
      <c r="D6794" s="14" t="s">
        <v>21083</v>
      </c>
    </row>
    <row r="6795" spans="2:4" ht="15" customHeight="1" x14ac:dyDescent="0.25">
      <c r="B6795" s="14" t="s">
        <v>21084</v>
      </c>
      <c r="C6795" s="13">
        <v>6949509251725</v>
      </c>
      <c r="D6795" s="14" t="s">
        <v>21085</v>
      </c>
    </row>
    <row r="6796" spans="2:4" ht="15" customHeight="1" x14ac:dyDescent="0.25">
      <c r="B6796" s="14" t="s">
        <v>21086</v>
      </c>
      <c r="C6796" s="13">
        <v>6949509251732</v>
      </c>
      <c r="D6796" s="14" t="s">
        <v>21087</v>
      </c>
    </row>
    <row r="6797" spans="2:4" ht="15" customHeight="1" x14ac:dyDescent="0.25">
      <c r="B6797" s="14" t="s">
        <v>21088</v>
      </c>
      <c r="C6797" s="13">
        <v>6949509251749</v>
      </c>
      <c r="D6797" s="14" t="s">
        <v>21089</v>
      </c>
    </row>
    <row r="6798" spans="2:4" ht="15" customHeight="1" x14ac:dyDescent="0.25">
      <c r="B6798" s="14" t="s">
        <v>21090</v>
      </c>
      <c r="C6798" s="13">
        <v>6949509251756</v>
      </c>
      <c r="D6798" s="14" t="s">
        <v>21091</v>
      </c>
    </row>
    <row r="6799" spans="2:4" ht="15" customHeight="1" x14ac:dyDescent="0.25">
      <c r="B6799" s="14" t="s">
        <v>21092</v>
      </c>
      <c r="C6799" s="13">
        <v>6949509251763</v>
      </c>
      <c r="D6799" s="14" t="s">
        <v>21093</v>
      </c>
    </row>
    <row r="6800" spans="2:4" ht="15" customHeight="1" x14ac:dyDescent="0.25">
      <c r="B6800" s="14" t="s">
        <v>21094</v>
      </c>
      <c r="C6800" s="13">
        <v>6949509251770</v>
      </c>
      <c r="D6800" s="14" t="s">
        <v>21095</v>
      </c>
    </row>
    <row r="6801" spans="2:4" ht="15" customHeight="1" x14ac:dyDescent="0.25">
      <c r="B6801" s="14" t="s">
        <v>21096</v>
      </c>
      <c r="C6801" s="13">
        <v>6949509251787</v>
      </c>
      <c r="D6801" s="14" t="s">
        <v>21097</v>
      </c>
    </row>
    <row r="6802" spans="2:4" ht="15" customHeight="1" x14ac:dyDescent="0.25">
      <c r="B6802" s="14" t="s">
        <v>21098</v>
      </c>
      <c r="C6802" s="13">
        <v>6949509251794</v>
      </c>
      <c r="D6802" s="14" t="s">
        <v>21099</v>
      </c>
    </row>
    <row r="6803" spans="2:4" ht="15" customHeight="1" x14ac:dyDescent="0.25">
      <c r="B6803" s="14" t="s">
        <v>21100</v>
      </c>
      <c r="C6803" s="13">
        <v>6949509251800</v>
      </c>
      <c r="D6803" s="14" t="s">
        <v>21101</v>
      </c>
    </row>
    <row r="6804" spans="2:4" ht="15" customHeight="1" x14ac:dyDescent="0.25">
      <c r="B6804" s="14" t="s">
        <v>21102</v>
      </c>
      <c r="C6804" s="13">
        <v>6949509251817</v>
      </c>
      <c r="D6804" s="14" t="s">
        <v>21103</v>
      </c>
    </row>
    <row r="6805" spans="2:4" ht="15" customHeight="1" x14ac:dyDescent="0.25">
      <c r="B6805" s="14" t="s">
        <v>21104</v>
      </c>
      <c r="C6805" s="13">
        <v>6949509251824</v>
      </c>
      <c r="D6805" s="14" t="s">
        <v>21105</v>
      </c>
    </row>
    <row r="6806" spans="2:4" ht="15" customHeight="1" x14ac:dyDescent="0.25">
      <c r="B6806" s="14" t="s">
        <v>21106</v>
      </c>
      <c r="C6806" s="13">
        <v>6949509251855</v>
      </c>
      <c r="D6806" s="14" t="s">
        <v>21107</v>
      </c>
    </row>
    <row r="6807" spans="2:4" ht="15" customHeight="1" x14ac:dyDescent="0.25">
      <c r="B6807" s="14" t="s">
        <v>21108</v>
      </c>
      <c r="C6807" s="13">
        <v>6949509251862</v>
      </c>
      <c r="D6807" s="14" t="s">
        <v>21109</v>
      </c>
    </row>
    <row r="6808" spans="2:4" ht="15" customHeight="1" x14ac:dyDescent="0.25">
      <c r="B6808" s="14" t="s">
        <v>21110</v>
      </c>
      <c r="C6808" s="13">
        <v>6949509251879</v>
      </c>
      <c r="D6808" s="14" t="s">
        <v>21111</v>
      </c>
    </row>
    <row r="6809" spans="2:4" ht="15" customHeight="1" x14ac:dyDescent="0.25">
      <c r="B6809" s="14" t="s">
        <v>21112</v>
      </c>
      <c r="C6809" s="13">
        <v>6949509251886</v>
      </c>
      <c r="D6809" s="14" t="s">
        <v>21113</v>
      </c>
    </row>
    <row r="6810" spans="2:4" ht="15" customHeight="1" x14ac:dyDescent="0.25">
      <c r="B6810" s="14" t="s">
        <v>21114</v>
      </c>
      <c r="C6810" s="13">
        <v>6949509251893</v>
      </c>
      <c r="D6810" s="14" t="s">
        <v>21115</v>
      </c>
    </row>
    <row r="6811" spans="2:4" ht="15" customHeight="1" x14ac:dyDescent="0.25">
      <c r="B6811" s="14" t="s">
        <v>21116</v>
      </c>
      <c r="C6811" s="13">
        <v>6949509251909</v>
      </c>
      <c r="D6811" s="14" t="s">
        <v>21117</v>
      </c>
    </row>
    <row r="6812" spans="2:4" ht="15" customHeight="1" x14ac:dyDescent="0.25">
      <c r="B6812" s="14" t="s">
        <v>21118</v>
      </c>
      <c r="C6812" s="13">
        <v>6949509251916</v>
      </c>
      <c r="D6812" s="14" t="s">
        <v>21119</v>
      </c>
    </row>
    <row r="6813" spans="2:4" ht="15" customHeight="1" x14ac:dyDescent="0.25">
      <c r="B6813" s="14" t="s">
        <v>21120</v>
      </c>
      <c r="C6813" s="13">
        <v>6949509251923</v>
      </c>
      <c r="D6813" s="14" t="s">
        <v>21121</v>
      </c>
    </row>
    <row r="6814" spans="2:4" ht="15" customHeight="1" x14ac:dyDescent="0.25">
      <c r="B6814" s="14" t="s">
        <v>21122</v>
      </c>
      <c r="C6814" s="13">
        <v>6949509251930</v>
      </c>
      <c r="D6814" s="14" t="s">
        <v>21123</v>
      </c>
    </row>
    <row r="6815" spans="2:4" ht="15" customHeight="1" x14ac:dyDescent="0.25">
      <c r="B6815" s="14" t="s">
        <v>21124</v>
      </c>
      <c r="C6815" s="13">
        <v>6949509251947</v>
      </c>
      <c r="D6815" s="14" t="s">
        <v>21125</v>
      </c>
    </row>
    <row r="6816" spans="2:4" ht="15" customHeight="1" x14ac:dyDescent="0.25">
      <c r="B6816" s="14" t="s">
        <v>21126</v>
      </c>
      <c r="C6816" s="13">
        <v>6949509251954</v>
      </c>
      <c r="D6816" s="14" t="s">
        <v>21127</v>
      </c>
    </row>
    <row r="6817" spans="2:4" ht="15" customHeight="1" x14ac:dyDescent="0.25">
      <c r="B6817" s="14" t="s">
        <v>21128</v>
      </c>
      <c r="C6817" s="13">
        <v>6949509251961</v>
      </c>
      <c r="D6817" s="14" t="s">
        <v>21129</v>
      </c>
    </row>
    <row r="6818" spans="2:4" ht="15" customHeight="1" x14ac:dyDescent="0.25">
      <c r="B6818" s="14" t="s">
        <v>21130</v>
      </c>
      <c r="C6818" s="13">
        <v>6949509251978</v>
      </c>
      <c r="D6818" s="14" t="s">
        <v>21131</v>
      </c>
    </row>
    <row r="6819" spans="2:4" ht="15" customHeight="1" x14ac:dyDescent="0.25">
      <c r="B6819" s="14" t="s">
        <v>21132</v>
      </c>
      <c r="C6819" s="13">
        <v>6949509251985</v>
      </c>
      <c r="D6819" s="14" t="s">
        <v>21133</v>
      </c>
    </row>
    <row r="6820" spans="2:4" ht="15" customHeight="1" x14ac:dyDescent="0.25">
      <c r="B6820" s="14" t="s">
        <v>21134</v>
      </c>
      <c r="C6820" s="13">
        <v>6949509251992</v>
      </c>
      <c r="D6820" s="14" t="s">
        <v>21135</v>
      </c>
    </row>
    <row r="6821" spans="2:4" ht="15" customHeight="1" x14ac:dyDescent="0.25">
      <c r="B6821" s="14" t="s">
        <v>21136</v>
      </c>
      <c r="C6821" s="13">
        <v>6949509252005</v>
      </c>
      <c r="D6821" s="14" t="s">
        <v>21137</v>
      </c>
    </row>
    <row r="6822" spans="2:4" ht="15" customHeight="1" x14ac:dyDescent="0.25">
      <c r="B6822" s="14" t="s">
        <v>21138</v>
      </c>
      <c r="C6822" s="13">
        <v>6949509252012</v>
      </c>
      <c r="D6822" s="14" t="s">
        <v>21139</v>
      </c>
    </row>
    <row r="6823" spans="2:4" ht="15" customHeight="1" x14ac:dyDescent="0.25">
      <c r="B6823" s="14" t="s">
        <v>21140</v>
      </c>
      <c r="C6823" s="13">
        <v>6949509252029</v>
      </c>
      <c r="D6823" s="14" t="s">
        <v>21141</v>
      </c>
    </row>
    <row r="6824" spans="2:4" ht="15" customHeight="1" x14ac:dyDescent="0.25">
      <c r="B6824" s="14" t="s">
        <v>21142</v>
      </c>
      <c r="C6824" s="13">
        <v>6949509252036</v>
      </c>
      <c r="D6824" s="14" t="s">
        <v>21143</v>
      </c>
    </row>
    <row r="6825" spans="2:4" ht="15" customHeight="1" x14ac:dyDescent="0.25">
      <c r="B6825" s="14" t="s">
        <v>21144</v>
      </c>
      <c r="C6825" s="13">
        <v>6949509252043</v>
      </c>
      <c r="D6825" s="14" t="s">
        <v>21145</v>
      </c>
    </row>
    <row r="6826" spans="2:4" ht="15" customHeight="1" x14ac:dyDescent="0.25">
      <c r="B6826" s="14" t="s">
        <v>21146</v>
      </c>
      <c r="C6826" s="13">
        <v>6949509252050</v>
      </c>
      <c r="D6826" s="14" t="s">
        <v>21147</v>
      </c>
    </row>
    <row r="6827" spans="2:4" ht="15" customHeight="1" x14ac:dyDescent="0.25">
      <c r="B6827" s="14" t="s">
        <v>21148</v>
      </c>
      <c r="C6827" s="13">
        <v>6949509252067</v>
      </c>
      <c r="D6827" s="14" t="s">
        <v>21149</v>
      </c>
    </row>
    <row r="6828" spans="2:4" ht="15" customHeight="1" x14ac:dyDescent="0.25">
      <c r="B6828" s="14" t="s">
        <v>21150</v>
      </c>
      <c r="C6828" s="13">
        <v>6949509252074</v>
      </c>
      <c r="D6828" s="14" t="s">
        <v>21151</v>
      </c>
    </row>
    <row r="6829" spans="2:4" ht="15" customHeight="1" x14ac:dyDescent="0.25">
      <c r="B6829" s="14" t="s">
        <v>21152</v>
      </c>
      <c r="C6829" s="13" t="s">
        <v>21153</v>
      </c>
      <c r="D6829" s="14" t="s">
        <v>21154</v>
      </c>
    </row>
    <row r="6830" spans="2:4" ht="15" customHeight="1" x14ac:dyDescent="0.25">
      <c r="B6830" s="14" t="s">
        <v>21155</v>
      </c>
      <c r="C6830" s="13" t="s">
        <v>21156</v>
      </c>
      <c r="D6830" s="14" t="s">
        <v>21157</v>
      </c>
    </row>
    <row r="6831" spans="2:4" ht="15" customHeight="1" x14ac:dyDescent="0.25">
      <c r="B6831" s="14" t="s">
        <v>21158</v>
      </c>
      <c r="C6831" s="13" t="s">
        <v>21159</v>
      </c>
      <c r="D6831" s="14" t="s">
        <v>21160</v>
      </c>
    </row>
    <row r="6832" spans="2:4" ht="15" customHeight="1" x14ac:dyDescent="0.25">
      <c r="B6832" s="14" t="s">
        <v>21161</v>
      </c>
      <c r="C6832" s="13" t="s">
        <v>21162</v>
      </c>
      <c r="D6832" s="14" t="s">
        <v>21163</v>
      </c>
    </row>
    <row r="6833" spans="2:4" ht="15" customHeight="1" x14ac:dyDescent="0.25">
      <c r="B6833" s="14" t="s">
        <v>21164</v>
      </c>
      <c r="C6833" s="13" t="s">
        <v>21165</v>
      </c>
      <c r="D6833" s="14" t="s">
        <v>21166</v>
      </c>
    </row>
    <row r="6834" spans="2:4" ht="15" customHeight="1" x14ac:dyDescent="0.25">
      <c r="B6834" s="14" t="s">
        <v>21167</v>
      </c>
      <c r="C6834" s="13" t="s">
        <v>21168</v>
      </c>
      <c r="D6834" s="14" t="s">
        <v>21169</v>
      </c>
    </row>
    <row r="6835" spans="2:4" ht="15" customHeight="1" x14ac:dyDescent="0.25">
      <c r="B6835" s="14" t="s">
        <v>21170</v>
      </c>
      <c r="C6835" s="13" t="s">
        <v>21171</v>
      </c>
      <c r="D6835" s="14" t="s">
        <v>21172</v>
      </c>
    </row>
    <row r="6836" spans="2:4" ht="15" customHeight="1" x14ac:dyDescent="0.25">
      <c r="B6836" s="14" t="s">
        <v>21173</v>
      </c>
      <c r="C6836" s="13" t="s">
        <v>21174</v>
      </c>
      <c r="D6836" s="14" t="s">
        <v>21175</v>
      </c>
    </row>
    <row r="6837" spans="2:4" ht="15" customHeight="1" x14ac:dyDescent="0.25">
      <c r="B6837" s="14" t="s">
        <v>21176</v>
      </c>
      <c r="C6837" s="13" t="s">
        <v>21177</v>
      </c>
      <c r="D6837" s="14" t="s">
        <v>21178</v>
      </c>
    </row>
    <row r="6838" spans="2:4" ht="15" customHeight="1" x14ac:dyDescent="0.25">
      <c r="B6838" s="14" t="s">
        <v>21179</v>
      </c>
      <c r="C6838" s="13" t="s">
        <v>21180</v>
      </c>
      <c r="D6838" s="14" t="s">
        <v>21181</v>
      </c>
    </row>
    <row r="6839" spans="2:4" ht="15" customHeight="1" x14ac:dyDescent="0.25">
      <c r="B6839" s="14" t="s">
        <v>21182</v>
      </c>
      <c r="C6839" s="13" t="s">
        <v>21183</v>
      </c>
      <c r="D6839" s="14" t="s">
        <v>21184</v>
      </c>
    </row>
    <row r="6840" spans="2:4" ht="15" customHeight="1" x14ac:dyDescent="0.25">
      <c r="B6840" s="14" t="s">
        <v>21185</v>
      </c>
      <c r="C6840" s="13" t="s">
        <v>21186</v>
      </c>
      <c r="D6840" s="14" t="s">
        <v>21187</v>
      </c>
    </row>
    <row r="6841" spans="2:4" ht="15" customHeight="1" x14ac:dyDescent="0.25">
      <c r="B6841" s="14" t="s">
        <v>21188</v>
      </c>
      <c r="C6841" s="13" t="s">
        <v>21189</v>
      </c>
      <c r="D6841" s="14" t="s">
        <v>21190</v>
      </c>
    </row>
    <row r="6842" spans="2:4" ht="15" customHeight="1" x14ac:dyDescent="0.25">
      <c r="B6842" s="14" t="s">
        <v>21191</v>
      </c>
      <c r="C6842" s="13" t="s">
        <v>21192</v>
      </c>
      <c r="D6842" s="14" t="s">
        <v>21193</v>
      </c>
    </row>
    <row r="6843" spans="2:4" ht="15" customHeight="1" x14ac:dyDescent="0.25">
      <c r="B6843" s="14" t="s">
        <v>21194</v>
      </c>
      <c r="C6843" s="13" t="s">
        <v>21195</v>
      </c>
      <c r="D6843" s="14" t="s">
        <v>21196</v>
      </c>
    </row>
    <row r="6844" spans="2:4" ht="15" customHeight="1" x14ac:dyDescent="0.25">
      <c r="B6844" s="14" t="s">
        <v>21197</v>
      </c>
      <c r="C6844" s="13" t="s">
        <v>21198</v>
      </c>
      <c r="D6844" s="14" t="s">
        <v>21199</v>
      </c>
    </row>
    <row r="6845" spans="2:4" ht="15" customHeight="1" x14ac:dyDescent="0.25">
      <c r="B6845" s="14" t="s">
        <v>21200</v>
      </c>
      <c r="C6845" s="13" t="s">
        <v>21201</v>
      </c>
      <c r="D6845" s="14" t="s">
        <v>21202</v>
      </c>
    </row>
    <row r="6846" spans="2:4" ht="15" customHeight="1" x14ac:dyDescent="0.25">
      <c r="B6846" s="14" t="s">
        <v>21203</v>
      </c>
      <c r="C6846" s="13" t="s">
        <v>21204</v>
      </c>
      <c r="D6846" s="14" t="s">
        <v>21205</v>
      </c>
    </row>
    <row r="6847" spans="2:4" ht="15" customHeight="1" x14ac:dyDescent="0.25">
      <c r="B6847" s="14" t="s">
        <v>21206</v>
      </c>
      <c r="C6847" s="13" t="s">
        <v>21207</v>
      </c>
      <c r="D6847" s="14" t="s">
        <v>21208</v>
      </c>
    </row>
    <row r="6848" spans="2:4" ht="15" customHeight="1" x14ac:dyDescent="0.25">
      <c r="B6848" s="14" t="s">
        <v>21209</v>
      </c>
      <c r="C6848" s="13" t="s">
        <v>21210</v>
      </c>
      <c r="D6848" s="14" t="s">
        <v>21211</v>
      </c>
    </row>
    <row r="6849" spans="2:4" ht="15" customHeight="1" x14ac:dyDescent="0.25">
      <c r="B6849" s="14" t="s">
        <v>21212</v>
      </c>
      <c r="C6849" s="13" t="s">
        <v>21213</v>
      </c>
      <c r="D6849" s="14" t="s">
        <v>21214</v>
      </c>
    </row>
    <row r="6850" spans="2:4" ht="15" customHeight="1" x14ac:dyDescent="0.25">
      <c r="B6850" s="14" t="s">
        <v>21215</v>
      </c>
      <c r="C6850" s="13" t="s">
        <v>21216</v>
      </c>
      <c r="D6850" s="14" t="s">
        <v>21217</v>
      </c>
    </row>
    <row r="6851" spans="2:4" ht="15" customHeight="1" x14ac:dyDescent="0.25">
      <c r="B6851" s="14" t="s">
        <v>21218</v>
      </c>
      <c r="C6851" s="13" t="s">
        <v>21219</v>
      </c>
      <c r="D6851" s="14" t="s">
        <v>21220</v>
      </c>
    </row>
    <row r="6852" spans="2:4" ht="15" customHeight="1" x14ac:dyDescent="0.25">
      <c r="B6852" s="14" t="s">
        <v>21221</v>
      </c>
      <c r="C6852" s="13" t="s">
        <v>21222</v>
      </c>
      <c r="D6852" s="14" t="s">
        <v>21223</v>
      </c>
    </row>
    <row r="6853" spans="2:4" ht="15" customHeight="1" x14ac:dyDescent="0.25">
      <c r="B6853" s="14" t="s">
        <v>21224</v>
      </c>
      <c r="C6853" s="13">
        <v>6949509245083</v>
      </c>
      <c r="D6853" s="14" t="s">
        <v>21225</v>
      </c>
    </row>
    <row r="6854" spans="2:4" ht="15" customHeight="1" x14ac:dyDescent="0.25">
      <c r="B6854" s="14" t="s">
        <v>21226</v>
      </c>
      <c r="C6854" s="13">
        <v>6949509245090</v>
      </c>
      <c r="D6854" s="14" t="s">
        <v>21227</v>
      </c>
    </row>
    <row r="6855" spans="2:4" ht="15" customHeight="1" x14ac:dyDescent="0.25">
      <c r="B6855" s="14" t="s">
        <v>21228</v>
      </c>
      <c r="C6855" s="13">
        <v>6949509245106</v>
      </c>
      <c r="D6855" s="14" t="s">
        <v>21229</v>
      </c>
    </row>
    <row r="6856" spans="2:4" ht="15" customHeight="1" x14ac:dyDescent="0.25">
      <c r="B6856" s="14" t="s">
        <v>21230</v>
      </c>
      <c r="C6856" s="13">
        <v>6949509245113</v>
      </c>
      <c r="D6856" s="14" t="s">
        <v>21231</v>
      </c>
    </row>
    <row r="6857" spans="2:4" ht="15" customHeight="1" x14ac:dyDescent="0.25">
      <c r="B6857" s="14" t="s">
        <v>21232</v>
      </c>
      <c r="C6857" s="13">
        <v>6949509245120</v>
      </c>
      <c r="D6857" s="14" t="s">
        <v>21233</v>
      </c>
    </row>
    <row r="6858" spans="2:4" ht="15" customHeight="1" x14ac:dyDescent="0.25">
      <c r="B6858" s="14" t="s">
        <v>21234</v>
      </c>
      <c r="C6858" s="13">
        <v>6949509245137</v>
      </c>
      <c r="D6858" s="14" t="s">
        <v>21235</v>
      </c>
    </row>
    <row r="6859" spans="2:4" ht="15" customHeight="1" x14ac:dyDescent="0.25">
      <c r="B6859" s="14" t="s">
        <v>21236</v>
      </c>
      <c r="C6859" s="13">
        <v>6949509245144</v>
      </c>
      <c r="D6859" s="14" t="s">
        <v>21237</v>
      </c>
    </row>
    <row r="6860" spans="2:4" ht="15" customHeight="1" x14ac:dyDescent="0.25">
      <c r="B6860" s="14" t="s">
        <v>21238</v>
      </c>
      <c r="C6860" s="13">
        <v>6949509245151</v>
      </c>
      <c r="D6860" s="14" t="s">
        <v>21239</v>
      </c>
    </row>
    <row r="6861" spans="2:4" ht="15" customHeight="1" x14ac:dyDescent="0.25">
      <c r="B6861" s="14" t="s">
        <v>21240</v>
      </c>
      <c r="C6861" s="13">
        <v>6949509245168</v>
      </c>
      <c r="D6861" s="14" t="s">
        <v>21241</v>
      </c>
    </row>
    <row r="6862" spans="2:4" ht="15" customHeight="1" x14ac:dyDescent="0.25">
      <c r="B6862" s="14" t="s">
        <v>21242</v>
      </c>
      <c r="C6862" s="13">
        <v>6949509245175</v>
      </c>
      <c r="D6862" s="14" t="s">
        <v>21243</v>
      </c>
    </row>
    <row r="6863" spans="2:4" ht="15" customHeight="1" x14ac:dyDescent="0.25">
      <c r="B6863" s="14" t="s">
        <v>21244</v>
      </c>
      <c r="C6863" s="13">
        <v>6949509245182</v>
      </c>
      <c r="D6863" s="14" t="s">
        <v>21245</v>
      </c>
    </row>
    <row r="6864" spans="2:4" ht="15" customHeight="1" x14ac:dyDescent="0.25">
      <c r="B6864" s="14" t="s">
        <v>21246</v>
      </c>
      <c r="C6864" s="13">
        <v>6949509245199</v>
      </c>
      <c r="D6864" s="14" t="s">
        <v>21247</v>
      </c>
    </row>
    <row r="6865" spans="2:4" ht="15" customHeight="1" x14ac:dyDescent="0.25">
      <c r="B6865" s="14" t="s">
        <v>21248</v>
      </c>
      <c r="C6865" s="13">
        <v>6949509245205</v>
      </c>
      <c r="D6865" s="14" t="s">
        <v>21249</v>
      </c>
    </row>
    <row r="6866" spans="2:4" ht="15" customHeight="1" x14ac:dyDescent="0.25">
      <c r="B6866" s="14" t="s">
        <v>21250</v>
      </c>
      <c r="C6866" s="13">
        <v>6949509245212</v>
      </c>
      <c r="D6866" s="14" t="s">
        <v>21251</v>
      </c>
    </row>
    <row r="6867" spans="2:4" ht="15" customHeight="1" x14ac:dyDescent="0.25">
      <c r="B6867" s="14" t="s">
        <v>21252</v>
      </c>
      <c r="C6867" s="13">
        <v>6949509245229</v>
      </c>
      <c r="D6867" s="14" t="s">
        <v>21253</v>
      </c>
    </row>
    <row r="6868" spans="2:4" ht="15" customHeight="1" x14ac:dyDescent="0.25">
      <c r="B6868" s="14" t="s">
        <v>21254</v>
      </c>
      <c r="C6868" s="13">
        <v>6949509245236</v>
      </c>
      <c r="D6868" s="14" t="s">
        <v>21255</v>
      </c>
    </row>
    <row r="6869" spans="2:4" ht="15" customHeight="1" x14ac:dyDescent="0.25">
      <c r="B6869" s="14" t="s">
        <v>21256</v>
      </c>
      <c r="C6869" s="13">
        <v>6949509245243</v>
      </c>
      <c r="D6869" s="14" t="s">
        <v>21257</v>
      </c>
    </row>
    <row r="6870" spans="2:4" ht="15" customHeight="1" x14ac:dyDescent="0.25">
      <c r="B6870" s="14" t="s">
        <v>21258</v>
      </c>
      <c r="C6870" s="13">
        <v>6949509245250</v>
      </c>
      <c r="D6870" s="14" t="s">
        <v>21259</v>
      </c>
    </row>
    <row r="6871" spans="2:4" ht="15" customHeight="1" x14ac:dyDescent="0.25">
      <c r="B6871" s="14" t="s">
        <v>21260</v>
      </c>
      <c r="C6871" s="13">
        <v>6949509245267</v>
      </c>
      <c r="D6871" s="14" t="s">
        <v>21261</v>
      </c>
    </row>
    <row r="6872" spans="2:4" ht="15" customHeight="1" x14ac:dyDescent="0.25">
      <c r="B6872" s="14" t="s">
        <v>21262</v>
      </c>
      <c r="C6872" s="13">
        <v>6949509245274</v>
      </c>
      <c r="D6872" s="14" t="s">
        <v>21263</v>
      </c>
    </row>
    <row r="6873" spans="2:4" ht="15" customHeight="1" x14ac:dyDescent="0.25">
      <c r="B6873" s="14" t="s">
        <v>21264</v>
      </c>
      <c r="C6873" s="13">
        <v>6949509245281</v>
      </c>
      <c r="D6873" s="14" t="s">
        <v>21265</v>
      </c>
    </row>
    <row r="6874" spans="2:4" ht="15" customHeight="1" x14ac:dyDescent="0.25">
      <c r="B6874" s="14" t="s">
        <v>21266</v>
      </c>
      <c r="C6874" s="13">
        <v>6949509245298</v>
      </c>
      <c r="D6874" s="14" t="s">
        <v>21267</v>
      </c>
    </row>
    <row r="6875" spans="2:4" ht="15" customHeight="1" x14ac:dyDescent="0.25">
      <c r="B6875" s="14" t="s">
        <v>21268</v>
      </c>
      <c r="C6875" s="13">
        <v>6949509245304</v>
      </c>
      <c r="D6875" s="14" t="s">
        <v>21269</v>
      </c>
    </row>
    <row r="6876" spans="2:4" ht="15" customHeight="1" x14ac:dyDescent="0.25">
      <c r="B6876" s="14" t="s">
        <v>21270</v>
      </c>
      <c r="C6876" s="13">
        <v>6949509245311</v>
      </c>
      <c r="D6876" s="14" t="s">
        <v>21271</v>
      </c>
    </row>
    <row r="6877" spans="2:4" ht="15" customHeight="1" x14ac:dyDescent="0.25">
      <c r="B6877" s="14" t="s">
        <v>21272</v>
      </c>
      <c r="C6877" s="13">
        <v>6949509245328</v>
      </c>
      <c r="D6877" s="14" t="s">
        <v>21273</v>
      </c>
    </row>
    <row r="6878" spans="2:4" ht="15" customHeight="1" x14ac:dyDescent="0.25">
      <c r="B6878" s="14" t="s">
        <v>21274</v>
      </c>
      <c r="C6878" s="13">
        <v>6949509245335</v>
      </c>
      <c r="D6878" s="14" t="s">
        <v>21275</v>
      </c>
    </row>
    <row r="6879" spans="2:4" ht="15" customHeight="1" x14ac:dyDescent="0.25">
      <c r="B6879" s="14" t="s">
        <v>21276</v>
      </c>
      <c r="C6879" s="13" t="s">
        <v>21277</v>
      </c>
      <c r="D6879" s="14" t="s">
        <v>21278</v>
      </c>
    </row>
    <row r="6880" spans="2:4" ht="15" customHeight="1" x14ac:dyDescent="0.25">
      <c r="B6880" s="14" t="s">
        <v>21279</v>
      </c>
      <c r="C6880" s="13">
        <v>6949509245359</v>
      </c>
      <c r="D6880" s="14" t="s">
        <v>21280</v>
      </c>
    </row>
    <row r="6881" spans="2:4" ht="15" customHeight="1" x14ac:dyDescent="0.25">
      <c r="B6881" s="14" t="s">
        <v>21281</v>
      </c>
      <c r="C6881" s="13">
        <v>4059952648743</v>
      </c>
      <c r="D6881" s="14" t="s">
        <v>21282</v>
      </c>
    </row>
    <row r="6882" spans="2:4" ht="15" customHeight="1" x14ac:dyDescent="0.25">
      <c r="B6882" s="14" t="s">
        <v>21283</v>
      </c>
      <c r="C6882" s="13">
        <v>4059952648750</v>
      </c>
      <c r="D6882" s="14" t="s">
        <v>21284</v>
      </c>
    </row>
    <row r="6883" spans="2:4" ht="15" customHeight="1" x14ac:dyDescent="0.25">
      <c r="B6883" s="14" t="s">
        <v>21285</v>
      </c>
      <c r="C6883" s="13">
        <v>4059952648767</v>
      </c>
      <c r="D6883" s="14" t="s">
        <v>21286</v>
      </c>
    </row>
    <row r="6884" spans="2:4" ht="15" customHeight="1" x14ac:dyDescent="0.25">
      <c r="B6884" s="14" t="s">
        <v>21287</v>
      </c>
      <c r="C6884" s="13">
        <v>4059952648774</v>
      </c>
      <c r="D6884" s="14" t="s">
        <v>21288</v>
      </c>
    </row>
    <row r="6885" spans="2:4" ht="15" customHeight="1" x14ac:dyDescent="0.25">
      <c r="B6885" s="14" t="s">
        <v>21289</v>
      </c>
      <c r="C6885" s="13">
        <v>4059952648781</v>
      </c>
      <c r="D6885" s="14" t="s">
        <v>21290</v>
      </c>
    </row>
    <row r="6886" spans="2:4" ht="15" customHeight="1" x14ac:dyDescent="0.25">
      <c r="B6886" s="14" t="s">
        <v>21291</v>
      </c>
      <c r="C6886" s="13">
        <v>4059952648798</v>
      </c>
      <c r="D6886" s="14" t="s">
        <v>21292</v>
      </c>
    </row>
    <row r="6887" spans="2:4" ht="15" customHeight="1" x14ac:dyDescent="0.25">
      <c r="B6887" s="14" t="s">
        <v>21293</v>
      </c>
      <c r="C6887" s="13">
        <v>4059952648804</v>
      </c>
      <c r="D6887" s="14" t="s">
        <v>21294</v>
      </c>
    </row>
    <row r="6888" spans="2:4" ht="15" customHeight="1" x14ac:dyDescent="0.25">
      <c r="B6888" s="14" t="s">
        <v>21295</v>
      </c>
      <c r="C6888" s="13">
        <v>4059952648811</v>
      </c>
      <c r="D6888" s="14" t="s">
        <v>21296</v>
      </c>
    </row>
    <row r="6889" spans="2:4" ht="15" customHeight="1" x14ac:dyDescent="0.25">
      <c r="B6889" s="14" t="s">
        <v>21297</v>
      </c>
      <c r="C6889" s="13">
        <v>4053423691443</v>
      </c>
      <c r="D6889" s="14" t="s">
        <v>21298</v>
      </c>
    </row>
    <row r="6890" spans="2:4" ht="15" customHeight="1" x14ac:dyDescent="0.25">
      <c r="B6890" s="14" t="s">
        <v>21299</v>
      </c>
      <c r="C6890" s="13">
        <v>4053423691450</v>
      </c>
      <c r="D6890" s="14" t="s">
        <v>21300</v>
      </c>
    </row>
    <row r="6891" spans="2:4" ht="15" customHeight="1" x14ac:dyDescent="0.25">
      <c r="B6891" s="14" t="s">
        <v>21301</v>
      </c>
      <c r="C6891" s="13">
        <v>4053423691467</v>
      </c>
      <c r="D6891" s="14" t="s">
        <v>21302</v>
      </c>
    </row>
    <row r="6892" spans="2:4" ht="15" customHeight="1" x14ac:dyDescent="0.25">
      <c r="B6892" s="14" t="s">
        <v>21303</v>
      </c>
      <c r="C6892" s="13">
        <v>4053423691474</v>
      </c>
      <c r="D6892" s="14" t="s">
        <v>21304</v>
      </c>
    </row>
    <row r="6893" spans="2:4" ht="15" customHeight="1" x14ac:dyDescent="0.25">
      <c r="B6893" s="14" t="s">
        <v>21305</v>
      </c>
      <c r="C6893" s="13">
        <v>4053423691481</v>
      </c>
      <c r="D6893" s="14" t="s">
        <v>21306</v>
      </c>
    </row>
    <row r="6894" spans="2:4" ht="15" customHeight="1" x14ac:dyDescent="0.25">
      <c r="B6894" s="14" t="s">
        <v>21307</v>
      </c>
      <c r="C6894" s="13">
        <v>4059952696300</v>
      </c>
      <c r="D6894" s="14" t="s">
        <v>21308</v>
      </c>
    </row>
    <row r="6895" spans="2:4" ht="15" customHeight="1" x14ac:dyDescent="0.25">
      <c r="B6895" s="14" t="s">
        <v>21309</v>
      </c>
      <c r="C6895" s="13">
        <v>4059952695396</v>
      </c>
      <c r="D6895" s="14" t="s">
        <v>21310</v>
      </c>
    </row>
    <row r="6896" spans="2:4" ht="15" customHeight="1" x14ac:dyDescent="0.25">
      <c r="B6896" s="14" t="s">
        <v>21311</v>
      </c>
      <c r="C6896" s="13">
        <v>4059952717647</v>
      </c>
      <c r="D6896" s="14" t="s">
        <v>21312</v>
      </c>
    </row>
    <row r="6897" spans="2:4" ht="15" customHeight="1" x14ac:dyDescent="0.25">
      <c r="B6897" s="14" t="s">
        <v>21313</v>
      </c>
      <c r="C6897" s="13">
        <v>4059952717654</v>
      </c>
      <c r="D6897" s="14" t="s">
        <v>21314</v>
      </c>
    </row>
    <row r="6898" spans="2:4" ht="15" customHeight="1" x14ac:dyDescent="0.25">
      <c r="B6898" s="14" t="s">
        <v>21315</v>
      </c>
      <c r="C6898" s="13">
        <v>4059952717661</v>
      </c>
      <c r="D6898" s="14" t="s">
        <v>21316</v>
      </c>
    </row>
    <row r="6899" spans="2:4" ht="15" customHeight="1" x14ac:dyDescent="0.25">
      <c r="B6899" s="14" t="s">
        <v>21317</v>
      </c>
      <c r="C6899" s="13">
        <v>4059952717678</v>
      </c>
      <c r="D6899" s="14" t="s">
        <v>21318</v>
      </c>
    </row>
    <row r="6900" spans="2:4" ht="15" customHeight="1" x14ac:dyDescent="0.25">
      <c r="B6900" s="14" t="s">
        <v>21319</v>
      </c>
      <c r="C6900" s="13">
        <v>4059952717685</v>
      </c>
      <c r="D6900" s="14" t="s">
        <v>21320</v>
      </c>
    </row>
    <row r="6901" spans="2:4" ht="15" customHeight="1" x14ac:dyDescent="0.25">
      <c r="B6901" s="14" t="s">
        <v>21321</v>
      </c>
      <c r="C6901" s="13">
        <v>4059952697208</v>
      </c>
      <c r="D6901" s="14" t="s">
        <v>21322</v>
      </c>
    </row>
    <row r="6902" spans="2:4" ht="15" customHeight="1" x14ac:dyDescent="0.25">
      <c r="B6902" s="14" t="s">
        <v>21323</v>
      </c>
      <c r="C6902" s="13">
        <v>4059952697215</v>
      </c>
      <c r="D6902" s="14" t="s">
        <v>21324</v>
      </c>
    </row>
    <row r="6903" spans="2:4" ht="15" customHeight="1" x14ac:dyDescent="0.25">
      <c r="B6903" s="14" t="s">
        <v>21325</v>
      </c>
      <c r="C6903" s="13">
        <v>4059952697222</v>
      </c>
      <c r="D6903" s="14" t="s">
        <v>21326</v>
      </c>
    </row>
    <row r="6904" spans="2:4" ht="15" customHeight="1" x14ac:dyDescent="0.25">
      <c r="B6904" s="14" t="s">
        <v>21327</v>
      </c>
      <c r="C6904" s="13">
        <v>4059952697239</v>
      </c>
      <c r="D6904" s="14" t="s">
        <v>21328</v>
      </c>
    </row>
    <row r="6905" spans="2:4" ht="15" customHeight="1" x14ac:dyDescent="0.25">
      <c r="B6905" s="14" t="s">
        <v>21329</v>
      </c>
      <c r="C6905" s="13">
        <v>4059952697246</v>
      </c>
      <c r="D6905" s="14" t="s">
        <v>21330</v>
      </c>
    </row>
    <row r="6906" spans="2:4" ht="15" customHeight="1" x14ac:dyDescent="0.25">
      <c r="B6906" s="14" t="s">
        <v>21331</v>
      </c>
      <c r="C6906" s="13">
        <v>4059952697253</v>
      </c>
      <c r="D6906" s="14" t="s">
        <v>21332</v>
      </c>
    </row>
    <row r="6907" spans="2:4" ht="15" customHeight="1" x14ac:dyDescent="0.25">
      <c r="B6907" s="14" t="s">
        <v>21333</v>
      </c>
      <c r="C6907" s="13">
        <v>4059952697260</v>
      </c>
      <c r="D6907" s="14" t="s">
        <v>21334</v>
      </c>
    </row>
    <row r="6908" spans="2:4" ht="15" customHeight="1" x14ac:dyDescent="0.25">
      <c r="B6908" s="14" t="s">
        <v>21335</v>
      </c>
      <c r="C6908" s="13">
        <v>4059952697277</v>
      </c>
      <c r="D6908" s="14" t="s">
        <v>21336</v>
      </c>
    </row>
    <row r="6909" spans="2:4" ht="15" customHeight="1" x14ac:dyDescent="0.25">
      <c r="B6909" s="14" t="s">
        <v>21337</v>
      </c>
      <c r="C6909" s="13">
        <v>4059952697291</v>
      </c>
      <c r="D6909" s="14" t="s">
        <v>21338</v>
      </c>
    </row>
    <row r="6910" spans="2:4" ht="15" customHeight="1" x14ac:dyDescent="0.25">
      <c r="B6910" s="14" t="s">
        <v>21339</v>
      </c>
      <c r="C6910" s="13">
        <v>4059952697307</v>
      </c>
      <c r="D6910" s="14" t="s">
        <v>21340</v>
      </c>
    </row>
    <row r="6911" spans="2:4" ht="15" customHeight="1" x14ac:dyDescent="0.25">
      <c r="B6911" s="14" t="s">
        <v>21341</v>
      </c>
      <c r="C6911" s="13">
        <v>4059952697314</v>
      </c>
      <c r="D6911" s="14" t="s">
        <v>21342</v>
      </c>
    </row>
    <row r="6912" spans="2:4" ht="15" customHeight="1" x14ac:dyDescent="0.25">
      <c r="B6912" s="14" t="s">
        <v>21343</v>
      </c>
      <c r="C6912" s="13">
        <v>4059952731209</v>
      </c>
      <c r="D6912" s="14" t="s">
        <v>21344</v>
      </c>
    </row>
    <row r="6913" spans="2:4" ht="15" customHeight="1" x14ac:dyDescent="0.25">
      <c r="B6913" s="14" t="s">
        <v>21345</v>
      </c>
      <c r="C6913" s="13">
        <v>4059952731193</v>
      </c>
      <c r="D6913" s="14" t="s">
        <v>21346</v>
      </c>
    </row>
    <row r="6914" spans="2:4" ht="15" customHeight="1" x14ac:dyDescent="0.25">
      <c r="B6914" s="14" t="s">
        <v>21347</v>
      </c>
      <c r="C6914" s="13">
        <v>4059952731179</v>
      </c>
      <c r="D6914" s="14" t="s">
        <v>21348</v>
      </c>
    </row>
    <row r="6915" spans="2:4" ht="15" customHeight="1" x14ac:dyDescent="0.25">
      <c r="B6915" s="14" t="s">
        <v>21349</v>
      </c>
      <c r="C6915" s="13">
        <v>4059952731131</v>
      </c>
      <c r="D6915" s="14" t="s">
        <v>21350</v>
      </c>
    </row>
    <row r="6916" spans="2:4" ht="15" customHeight="1" x14ac:dyDescent="0.25">
      <c r="B6916" s="14" t="s">
        <v>21351</v>
      </c>
      <c r="C6916" s="13">
        <v>4059952731148</v>
      </c>
      <c r="D6916" s="14" t="s">
        <v>21352</v>
      </c>
    </row>
    <row r="6917" spans="2:4" ht="15" customHeight="1" x14ac:dyDescent="0.25">
      <c r="B6917" s="14" t="s">
        <v>21353</v>
      </c>
      <c r="C6917" s="13">
        <v>4059952731124</v>
      </c>
      <c r="D6917" s="14" t="s">
        <v>21354</v>
      </c>
    </row>
    <row r="6918" spans="2:4" ht="15" customHeight="1" x14ac:dyDescent="0.25">
      <c r="B6918" s="14" t="s">
        <v>21355</v>
      </c>
      <c r="C6918" s="13">
        <v>4059952731155</v>
      </c>
      <c r="D6918" s="14" t="s">
        <v>21356</v>
      </c>
    </row>
    <row r="6919" spans="2:4" ht="15" customHeight="1" x14ac:dyDescent="0.25">
      <c r="B6919" s="14" t="s">
        <v>21357</v>
      </c>
      <c r="C6919" s="13">
        <v>4059952731254</v>
      </c>
      <c r="D6919" s="14" t="s">
        <v>21358</v>
      </c>
    </row>
    <row r="6920" spans="2:4" ht="15" customHeight="1" x14ac:dyDescent="0.25">
      <c r="B6920" s="14" t="s">
        <v>21359</v>
      </c>
      <c r="C6920" s="13">
        <v>4059952732398</v>
      </c>
      <c r="D6920" s="14" t="s">
        <v>21358</v>
      </c>
    </row>
    <row r="6921" spans="2:4" ht="15" customHeight="1" x14ac:dyDescent="0.25">
      <c r="B6921" s="14" t="s">
        <v>21360</v>
      </c>
      <c r="C6921" s="13">
        <v>4059952731247</v>
      </c>
      <c r="D6921" s="14" t="s">
        <v>21358</v>
      </c>
    </row>
    <row r="6922" spans="2:4" ht="15" customHeight="1" x14ac:dyDescent="0.25">
      <c r="B6922" s="14" t="s">
        <v>21361</v>
      </c>
      <c r="C6922" s="13">
        <v>4059952731216</v>
      </c>
      <c r="D6922" s="14" t="s">
        <v>21362</v>
      </c>
    </row>
    <row r="6923" spans="2:4" ht="15" customHeight="1" x14ac:dyDescent="0.25">
      <c r="B6923" s="14" t="s">
        <v>21363</v>
      </c>
      <c r="C6923" s="13">
        <v>4059952731223</v>
      </c>
      <c r="D6923" s="14" t="s">
        <v>21364</v>
      </c>
    </row>
    <row r="6924" spans="2:4" ht="15" customHeight="1" x14ac:dyDescent="0.25">
      <c r="B6924" s="14" t="s">
        <v>21365</v>
      </c>
      <c r="C6924" s="13">
        <v>4059952731230</v>
      </c>
      <c r="D6924" s="14" t="s">
        <v>21366</v>
      </c>
    </row>
    <row r="6925" spans="2:4" ht="15" customHeight="1" x14ac:dyDescent="0.25">
      <c r="B6925" s="14" t="s">
        <v>21367</v>
      </c>
      <c r="C6925" s="13">
        <v>4059952731261</v>
      </c>
      <c r="D6925" s="14" t="s">
        <v>21368</v>
      </c>
    </row>
    <row r="6926" spans="2:4" ht="15" customHeight="1" x14ac:dyDescent="0.25">
      <c r="B6926" s="14" t="s">
        <v>21369</v>
      </c>
      <c r="C6926" s="13">
        <v>4059952731186</v>
      </c>
      <c r="D6926" s="14" t="s">
        <v>21370</v>
      </c>
    </row>
    <row r="6927" spans="2:4" ht="15" customHeight="1" x14ac:dyDescent="0.25">
      <c r="B6927" s="14" t="s">
        <v>21371</v>
      </c>
      <c r="C6927" s="13">
        <v>4059952731452</v>
      </c>
      <c r="D6927" s="14" t="s">
        <v>21372</v>
      </c>
    </row>
    <row r="6928" spans="2:4" ht="15" customHeight="1" x14ac:dyDescent="0.25">
      <c r="B6928" s="14" t="s">
        <v>21373</v>
      </c>
      <c r="C6928" s="13" t="s">
        <v>21374</v>
      </c>
      <c r="D6928" s="14" t="s">
        <v>21375</v>
      </c>
    </row>
    <row r="6929" spans="2:4" ht="15" customHeight="1" x14ac:dyDescent="0.25">
      <c r="B6929" s="14" t="s">
        <v>21376</v>
      </c>
      <c r="C6929" s="13" t="s">
        <v>21377</v>
      </c>
      <c r="D6929" s="14" t="s">
        <v>21378</v>
      </c>
    </row>
    <row r="6930" spans="2:4" ht="15" customHeight="1" x14ac:dyDescent="0.25">
      <c r="B6930" s="14" t="s">
        <v>21379</v>
      </c>
      <c r="C6930" s="13" t="s">
        <v>21380</v>
      </c>
      <c r="D6930" s="14" t="s">
        <v>21381</v>
      </c>
    </row>
    <row r="6931" spans="2:4" ht="15" customHeight="1" x14ac:dyDescent="0.25">
      <c r="B6931" s="14" t="s">
        <v>21382</v>
      </c>
      <c r="C6931" s="13" t="s">
        <v>21383</v>
      </c>
      <c r="D6931" s="14" t="s">
        <v>21384</v>
      </c>
    </row>
    <row r="6932" spans="2:4" ht="15" customHeight="1" x14ac:dyDescent="0.25">
      <c r="B6932" s="14" t="s">
        <v>21385</v>
      </c>
      <c r="C6932" s="13" t="s">
        <v>21386</v>
      </c>
      <c r="D6932" s="14" t="s">
        <v>21387</v>
      </c>
    </row>
    <row r="6933" spans="2:4" ht="15" customHeight="1" x14ac:dyDescent="0.25">
      <c r="B6933" s="14" t="s">
        <v>21388</v>
      </c>
      <c r="C6933" s="13" t="s">
        <v>21389</v>
      </c>
      <c r="D6933" s="14" t="s">
        <v>21390</v>
      </c>
    </row>
    <row r="6934" spans="2:4" ht="15" customHeight="1" x14ac:dyDescent="0.25">
      <c r="B6934" s="14" t="s">
        <v>21391</v>
      </c>
      <c r="C6934" s="13" t="s">
        <v>21392</v>
      </c>
      <c r="D6934" s="14" t="s">
        <v>21393</v>
      </c>
    </row>
    <row r="6935" spans="2:4" ht="15" customHeight="1" x14ac:dyDescent="0.25">
      <c r="B6935" s="14" t="s">
        <v>21394</v>
      </c>
      <c r="C6935" s="13" t="s">
        <v>21395</v>
      </c>
      <c r="D6935" s="14" t="s">
        <v>21396</v>
      </c>
    </row>
    <row r="6936" spans="2:4" ht="15" customHeight="1" x14ac:dyDescent="0.25">
      <c r="B6936" s="14" t="s">
        <v>21397</v>
      </c>
      <c r="C6936" s="13" t="s">
        <v>21398</v>
      </c>
      <c r="D6936" s="14" t="s">
        <v>21399</v>
      </c>
    </row>
    <row r="6937" spans="2:4" ht="15" customHeight="1" x14ac:dyDescent="0.25">
      <c r="B6937" s="14" t="s">
        <v>21400</v>
      </c>
      <c r="C6937" s="13" t="s">
        <v>21401</v>
      </c>
      <c r="D6937" s="14" t="s">
        <v>21402</v>
      </c>
    </row>
    <row r="6938" spans="2:4" ht="15" customHeight="1" x14ac:dyDescent="0.25">
      <c r="B6938" s="14" t="s">
        <v>21403</v>
      </c>
      <c r="C6938" s="13" t="s">
        <v>21404</v>
      </c>
      <c r="D6938" s="14" t="s">
        <v>21405</v>
      </c>
    </row>
    <row r="6939" spans="2:4" ht="15" customHeight="1" x14ac:dyDescent="0.25">
      <c r="B6939" s="14" t="s">
        <v>21406</v>
      </c>
      <c r="C6939" s="13" t="s">
        <v>21407</v>
      </c>
      <c r="D6939" s="14" t="s">
        <v>21408</v>
      </c>
    </row>
    <row r="6940" spans="2:4" ht="15" customHeight="1" x14ac:dyDescent="0.25">
      <c r="B6940" s="14" t="s">
        <v>21409</v>
      </c>
      <c r="C6940" s="13" t="s">
        <v>21410</v>
      </c>
      <c r="D6940" s="14" t="s">
        <v>21411</v>
      </c>
    </row>
    <row r="6941" spans="2:4" ht="15" customHeight="1" x14ac:dyDescent="0.25">
      <c r="B6941" s="14" t="s">
        <v>21412</v>
      </c>
      <c r="C6941" s="13" t="s">
        <v>21413</v>
      </c>
      <c r="D6941" s="14" t="s">
        <v>21414</v>
      </c>
    </row>
    <row r="6942" spans="2:4" ht="15" customHeight="1" x14ac:dyDescent="0.25">
      <c r="B6942" s="14" t="s">
        <v>21415</v>
      </c>
      <c r="C6942" s="13" t="e">
        <v>#N/A</v>
      </c>
      <c r="D6942" s="14" t="s">
        <v>21416</v>
      </c>
    </row>
    <row r="6943" spans="2:4" ht="15" customHeight="1" x14ac:dyDescent="0.25">
      <c r="B6943" s="14" t="s">
        <v>21417</v>
      </c>
      <c r="C6943" s="13" t="e">
        <v>#N/A</v>
      </c>
      <c r="D6943" s="14" t="s">
        <v>21416</v>
      </c>
    </row>
    <row r="6944" spans="2:4" ht="15" customHeight="1" x14ac:dyDescent="0.25">
      <c r="B6944" s="14" t="s">
        <v>21418</v>
      </c>
      <c r="C6944" s="13" t="e">
        <v>#N/A</v>
      </c>
      <c r="D6944" s="14" t="s">
        <v>21416</v>
      </c>
    </row>
    <row r="6945" spans="2:4" ht="15" customHeight="1" x14ac:dyDescent="0.25">
      <c r="B6945" s="14" t="s">
        <v>21419</v>
      </c>
      <c r="C6945" s="13" t="e">
        <v>#N/A</v>
      </c>
      <c r="D6945" s="14" t="s">
        <v>21416</v>
      </c>
    </row>
    <row r="6946" spans="2:4" ht="15" customHeight="1" x14ac:dyDescent="0.25">
      <c r="B6946" s="14" t="s">
        <v>21420</v>
      </c>
      <c r="C6946" s="13" t="e">
        <v>#N/A</v>
      </c>
      <c r="D6946" s="14" t="s">
        <v>21421</v>
      </c>
    </row>
    <row r="6947" spans="2:4" ht="15" customHeight="1" x14ac:dyDescent="0.25">
      <c r="B6947" s="14" t="s">
        <v>21422</v>
      </c>
      <c r="C6947" s="13" t="e">
        <v>#N/A</v>
      </c>
      <c r="D6947" s="14" t="s">
        <v>21423</v>
      </c>
    </row>
    <row r="6948" spans="2:4" ht="15" customHeight="1" x14ac:dyDescent="0.25">
      <c r="B6948" s="14" t="s">
        <v>21424</v>
      </c>
      <c r="C6948" s="13">
        <v>4053423656381</v>
      </c>
      <c r="D6948" s="14" t="s">
        <v>21425</v>
      </c>
    </row>
    <row r="6949" spans="2:4" ht="15" customHeight="1" x14ac:dyDescent="0.25">
      <c r="B6949" s="14" t="s">
        <v>21426</v>
      </c>
      <c r="C6949" s="13">
        <v>4053423656374</v>
      </c>
      <c r="D6949" s="14" t="s">
        <v>21427</v>
      </c>
    </row>
    <row r="6950" spans="2:4" ht="15" customHeight="1" x14ac:dyDescent="0.25">
      <c r="B6950" s="14" t="s">
        <v>21428</v>
      </c>
      <c r="C6950" s="13">
        <v>4053423656398</v>
      </c>
      <c r="D6950" s="14" t="s">
        <v>21429</v>
      </c>
    </row>
    <row r="6951" spans="2:4" ht="15" customHeight="1" x14ac:dyDescent="0.25">
      <c r="B6951" s="14" t="s">
        <v>21430</v>
      </c>
      <c r="C6951" s="13">
        <v>4053423656404</v>
      </c>
      <c r="D6951" s="14" t="s">
        <v>21431</v>
      </c>
    </row>
    <row r="6952" spans="2:4" ht="15" customHeight="1" x14ac:dyDescent="0.25">
      <c r="B6952" s="14" t="s">
        <v>21432</v>
      </c>
      <c r="C6952" s="13">
        <v>4053423705256</v>
      </c>
      <c r="D6952" s="14" t="s">
        <v>21433</v>
      </c>
    </row>
    <row r="6953" spans="2:4" ht="15" customHeight="1" x14ac:dyDescent="0.25">
      <c r="B6953" s="14" t="s">
        <v>21434</v>
      </c>
      <c r="C6953" s="13">
        <v>4053423705263</v>
      </c>
      <c r="D6953" s="14" t="s">
        <v>21435</v>
      </c>
    </row>
    <row r="6954" spans="2:4" ht="15" customHeight="1" x14ac:dyDescent="0.25">
      <c r="B6954" s="14" t="s">
        <v>21436</v>
      </c>
      <c r="C6954" s="13">
        <v>4053423705270</v>
      </c>
      <c r="D6954" s="14" t="s">
        <v>21437</v>
      </c>
    </row>
    <row r="6955" spans="2:4" ht="15" customHeight="1" x14ac:dyDescent="0.25">
      <c r="B6955" s="14" t="s">
        <v>21438</v>
      </c>
      <c r="C6955" s="13">
        <v>4053423705287</v>
      </c>
      <c r="D6955" s="14" t="s">
        <v>21439</v>
      </c>
    </row>
    <row r="6956" spans="2:4" ht="15" customHeight="1" x14ac:dyDescent="0.25">
      <c r="B6956" s="14" t="s">
        <v>21440</v>
      </c>
      <c r="C6956" s="13">
        <v>4053423705294</v>
      </c>
      <c r="D6956" s="14" t="s">
        <v>21441</v>
      </c>
    </row>
    <row r="6957" spans="2:4" ht="15" customHeight="1" x14ac:dyDescent="0.25">
      <c r="B6957" s="14" t="s">
        <v>21442</v>
      </c>
      <c r="C6957" s="13">
        <v>4053423705300</v>
      </c>
      <c r="D6957" s="14" t="s">
        <v>21443</v>
      </c>
    </row>
    <row r="6958" spans="2:4" ht="15" customHeight="1" x14ac:dyDescent="0.25">
      <c r="B6958" s="14" t="s">
        <v>21444</v>
      </c>
      <c r="C6958" s="13">
        <v>4053423692587</v>
      </c>
      <c r="D6958" s="14" t="s">
        <v>21445</v>
      </c>
    </row>
    <row r="6959" spans="2:4" ht="15" customHeight="1" x14ac:dyDescent="0.25">
      <c r="B6959" s="14" t="s">
        <v>21446</v>
      </c>
      <c r="C6959" s="13">
        <v>4053423692594</v>
      </c>
      <c r="D6959" s="14" t="s">
        <v>21447</v>
      </c>
    </row>
    <row r="6960" spans="2:4" ht="15" customHeight="1" x14ac:dyDescent="0.25">
      <c r="B6960" s="14" t="s">
        <v>21448</v>
      </c>
      <c r="C6960" s="13">
        <v>4053423853728</v>
      </c>
      <c r="D6960" s="14" t="s">
        <v>21449</v>
      </c>
    </row>
    <row r="6961" spans="2:4" ht="15" customHeight="1" x14ac:dyDescent="0.25">
      <c r="B6961" s="14" t="s">
        <v>21450</v>
      </c>
      <c r="C6961" s="13">
        <v>4053423853735</v>
      </c>
      <c r="D6961" s="14" t="s">
        <v>21449</v>
      </c>
    </row>
    <row r="6962" spans="2:4" ht="15" customHeight="1" x14ac:dyDescent="0.25">
      <c r="B6962" s="14" t="s">
        <v>21451</v>
      </c>
      <c r="C6962" s="13">
        <v>4053423853742</v>
      </c>
      <c r="D6962" s="14" t="s">
        <v>21449</v>
      </c>
    </row>
    <row r="6963" spans="2:4" ht="15" customHeight="1" x14ac:dyDescent="0.25">
      <c r="B6963" s="14" t="s">
        <v>21452</v>
      </c>
      <c r="C6963" s="13" t="e">
        <v>#N/A</v>
      </c>
      <c r="D6963" s="14" t="s">
        <v>21453</v>
      </c>
    </row>
    <row r="6964" spans="2:4" ht="15" customHeight="1" x14ac:dyDescent="0.25">
      <c r="B6964" s="14" t="s">
        <v>21454</v>
      </c>
      <c r="C6964" s="13" t="e">
        <v>#N/A</v>
      </c>
      <c r="D6964" s="14" t="s">
        <v>21455</v>
      </c>
    </row>
    <row r="6965" spans="2:4" ht="15" customHeight="1" x14ac:dyDescent="0.25">
      <c r="B6965" s="14" t="s">
        <v>21456</v>
      </c>
      <c r="C6965" s="13" t="e">
        <v>#N/A</v>
      </c>
      <c r="D6965" s="14" t="s">
        <v>21457</v>
      </c>
    </row>
    <row r="6966" spans="2:4" ht="15" customHeight="1" x14ac:dyDescent="0.25">
      <c r="B6966" s="14" t="s">
        <v>21458</v>
      </c>
      <c r="C6966" s="13" t="e">
        <v>#N/A</v>
      </c>
      <c r="D6966" s="14" t="s">
        <v>21459</v>
      </c>
    </row>
    <row r="6967" spans="2:4" ht="15" customHeight="1" x14ac:dyDescent="0.25">
      <c r="B6967" s="14" t="s">
        <v>21460</v>
      </c>
      <c r="C6967" s="13" t="e">
        <v>#N/A</v>
      </c>
      <c r="D6967" s="14" t="s">
        <v>21461</v>
      </c>
    </row>
    <row r="6968" spans="2:4" ht="15" customHeight="1" x14ac:dyDescent="0.25">
      <c r="B6968" s="14" t="s">
        <v>21462</v>
      </c>
      <c r="C6968" s="13" t="e">
        <v>#N/A</v>
      </c>
      <c r="D6968" s="14" t="s">
        <v>21463</v>
      </c>
    </row>
    <row r="6969" spans="2:4" ht="15" customHeight="1" x14ac:dyDescent="0.25">
      <c r="B6969" s="14" t="s">
        <v>21464</v>
      </c>
      <c r="C6969" s="13" t="s">
        <v>21465</v>
      </c>
      <c r="D6969" s="14" t="s">
        <v>21466</v>
      </c>
    </row>
    <row r="6970" spans="2:4" ht="15" customHeight="1" x14ac:dyDescent="0.25">
      <c r="B6970" s="14" t="s">
        <v>21467</v>
      </c>
      <c r="C6970" s="13" t="s">
        <v>21468</v>
      </c>
      <c r="D6970" s="15" t="s">
        <v>21469</v>
      </c>
    </row>
    <row r="6971" spans="2:4" ht="15" customHeight="1" x14ac:dyDescent="0.25">
      <c r="B6971" s="14" t="s">
        <v>21470</v>
      </c>
      <c r="C6971" s="13" t="s">
        <v>21471</v>
      </c>
      <c r="D6971" s="14" t="s">
        <v>21472</v>
      </c>
    </row>
    <row r="6972" spans="2:4" ht="15" customHeight="1" x14ac:dyDescent="0.25">
      <c r="B6972" s="14" t="s">
        <v>21473</v>
      </c>
      <c r="C6972" s="13" t="s">
        <v>21474</v>
      </c>
      <c r="D6972" s="14" t="s">
        <v>21475</v>
      </c>
    </row>
    <row r="6973" spans="2:4" ht="15" customHeight="1" x14ac:dyDescent="0.25">
      <c r="B6973" s="14" t="s">
        <v>21476</v>
      </c>
      <c r="C6973" s="13" t="s">
        <v>21477</v>
      </c>
      <c r="D6973" s="14" t="s">
        <v>21478</v>
      </c>
    </row>
    <row r="6974" spans="2:4" ht="15" customHeight="1" x14ac:dyDescent="0.25">
      <c r="B6974" s="14" t="s">
        <v>21479</v>
      </c>
      <c r="C6974" s="13" t="s">
        <v>21480</v>
      </c>
      <c r="D6974" s="14" t="s">
        <v>21481</v>
      </c>
    </row>
    <row r="6975" spans="2:4" ht="15" customHeight="1" x14ac:dyDescent="0.25">
      <c r="B6975" s="14" t="s">
        <v>21482</v>
      </c>
      <c r="C6975" s="13" t="s">
        <v>21483</v>
      </c>
      <c r="D6975" s="14" t="s">
        <v>21484</v>
      </c>
    </row>
    <row r="6976" spans="2:4" ht="15" customHeight="1" x14ac:dyDescent="0.25">
      <c r="B6976" s="14" t="s">
        <v>21485</v>
      </c>
      <c r="C6976" s="13" t="s">
        <v>21486</v>
      </c>
      <c r="D6976" s="14" t="s">
        <v>21487</v>
      </c>
    </row>
    <row r="6977" spans="2:4" ht="15" customHeight="1" x14ac:dyDescent="0.25">
      <c r="B6977" s="14" t="s">
        <v>21488</v>
      </c>
      <c r="C6977" s="13" t="s">
        <v>21489</v>
      </c>
      <c r="D6977" s="14" t="s">
        <v>21490</v>
      </c>
    </row>
    <row r="6978" spans="2:4" ht="15" customHeight="1" x14ac:dyDescent="0.25">
      <c r="B6978" s="14" t="s">
        <v>21491</v>
      </c>
      <c r="C6978" s="13" t="s">
        <v>21492</v>
      </c>
      <c r="D6978" s="14" t="s">
        <v>21490</v>
      </c>
    </row>
    <row r="6979" spans="2:4" ht="15" customHeight="1" x14ac:dyDescent="0.25">
      <c r="B6979" s="14" t="s">
        <v>21493</v>
      </c>
      <c r="C6979" s="13" t="s">
        <v>21494</v>
      </c>
      <c r="D6979" s="14" t="s">
        <v>21495</v>
      </c>
    </row>
    <row r="6980" spans="2:4" ht="15" customHeight="1" x14ac:dyDescent="0.25">
      <c r="B6980" s="14" t="s">
        <v>21496</v>
      </c>
      <c r="C6980" s="13" t="s">
        <v>21497</v>
      </c>
      <c r="D6980" s="14" t="s">
        <v>21498</v>
      </c>
    </row>
    <row r="6981" spans="2:4" ht="15" customHeight="1" x14ac:dyDescent="0.25">
      <c r="B6981" s="14" t="s">
        <v>21499</v>
      </c>
      <c r="C6981" s="13" t="s">
        <v>21500</v>
      </c>
      <c r="D6981" s="14" t="s">
        <v>21501</v>
      </c>
    </row>
    <row r="6982" spans="2:4" ht="15" customHeight="1" x14ac:dyDescent="0.25">
      <c r="B6982" s="14" t="s">
        <v>21502</v>
      </c>
      <c r="C6982" s="13" t="s">
        <v>21503</v>
      </c>
      <c r="D6982" s="14" t="s">
        <v>21504</v>
      </c>
    </row>
    <row r="6983" spans="2:4" ht="15" customHeight="1" x14ac:dyDescent="0.25">
      <c r="B6983" s="14" t="s">
        <v>21505</v>
      </c>
      <c r="C6983" s="13" t="s">
        <v>21506</v>
      </c>
      <c r="D6983" s="14" t="s">
        <v>21507</v>
      </c>
    </row>
    <row r="6984" spans="2:4" ht="15" customHeight="1" x14ac:dyDescent="0.25">
      <c r="B6984" s="14" t="s">
        <v>21508</v>
      </c>
      <c r="C6984" s="13" t="s">
        <v>21509</v>
      </c>
      <c r="D6984" s="14" t="s">
        <v>21510</v>
      </c>
    </row>
    <row r="6985" spans="2:4" ht="15" customHeight="1" x14ac:dyDescent="0.25">
      <c r="B6985" s="14" t="s">
        <v>21511</v>
      </c>
      <c r="C6985" s="13" t="s">
        <v>21512</v>
      </c>
      <c r="D6985" s="14" t="s">
        <v>21513</v>
      </c>
    </row>
    <row r="6986" spans="2:4" ht="15" customHeight="1" x14ac:dyDescent="0.25">
      <c r="B6986" s="14" t="s">
        <v>21514</v>
      </c>
      <c r="C6986" s="13" t="s">
        <v>21515</v>
      </c>
      <c r="D6986" s="14" t="s">
        <v>21516</v>
      </c>
    </row>
    <row r="6987" spans="2:4" ht="15" customHeight="1" x14ac:dyDescent="0.25">
      <c r="B6987" s="14" t="s">
        <v>21517</v>
      </c>
      <c r="C6987" s="13" t="s">
        <v>21518</v>
      </c>
      <c r="D6987" s="14" t="s">
        <v>21519</v>
      </c>
    </row>
    <row r="6988" spans="2:4" ht="15" customHeight="1" x14ac:dyDescent="0.25">
      <c r="B6988" s="14" t="s">
        <v>21520</v>
      </c>
      <c r="C6988" s="13" t="s">
        <v>21521</v>
      </c>
      <c r="D6988" s="14" t="s">
        <v>21522</v>
      </c>
    </row>
    <row r="6989" spans="2:4" ht="15" customHeight="1" x14ac:dyDescent="0.25">
      <c r="B6989" s="14" t="s">
        <v>21523</v>
      </c>
      <c r="C6989" s="13" t="s">
        <v>21524</v>
      </c>
      <c r="D6989" s="14" t="s">
        <v>21525</v>
      </c>
    </row>
    <row r="6990" spans="2:4" ht="15" customHeight="1" x14ac:dyDescent="0.25">
      <c r="B6990" s="14" t="s">
        <v>21526</v>
      </c>
      <c r="C6990" s="13" t="s">
        <v>21527</v>
      </c>
      <c r="D6990" s="14" t="s">
        <v>21528</v>
      </c>
    </row>
    <row r="6991" spans="2:4" ht="15" customHeight="1" x14ac:dyDescent="0.25">
      <c r="B6991" s="14" t="s">
        <v>21529</v>
      </c>
      <c r="C6991" s="13" t="s">
        <v>21530</v>
      </c>
      <c r="D6991" s="14" t="s">
        <v>21531</v>
      </c>
    </row>
    <row r="6992" spans="2:4" ht="15" customHeight="1" x14ac:dyDescent="0.25">
      <c r="B6992" s="14" t="s">
        <v>21532</v>
      </c>
      <c r="C6992" s="13" t="s">
        <v>21533</v>
      </c>
      <c r="D6992" s="14" t="s">
        <v>21534</v>
      </c>
    </row>
    <row r="6993" spans="2:4" ht="15" customHeight="1" x14ac:dyDescent="0.25">
      <c r="B6993" s="14" t="s">
        <v>21535</v>
      </c>
      <c r="C6993" s="13" t="s">
        <v>21536</v>
      </c>
      <c r="D6993" s="14" t="s">
        <v>21537</v>
      </c>
    </row>
    <row r="6994" spans="2:4" ht="15" customHeight="1" x14ac:dyDescent="0.25">
      <c r="B6994" s="14" t="s">
        <v>21538</v>
      </c>
      <c r="C6994" s="13" t="s">
        <v>21539</v>
      </c>
      <c r="D6994" s="14" t="s">
        <v>21540</v>
      </c>
    </row>
    <row r="6995" spans="2:4" ht="15" customHeight="1" x14ac:dyDescent="0.25">
      <c r="B6995" s="14" t="s">
        <v>21541</v>
      </c>
      <c r="C6995" s="13" t="s">
        <v>21542</v>
      </c>
      <c r="D6995" s="14" t="s">
        <v>21543</v>
      </c>
    </row>
    <row r="6996" spans="2:4" ht="15" customHeight="1" x14ac:dyDescent="0.25">
      <c r="B6996" s="14" t="s">
        <v>21544</v>
      </c>
      <c r="C6996" s="13" t="s">
        <v>21545</v>
      </c>
      <c r="D6996" s="14" t="s">
        <v>21546</v>
      </c>
    </row>
    <row r="6997" spans="2:4" ht="15" customHeight="1" x14ac:dyDescent="0.25">
      <c r="B6997" s="14" t="s">
        <v>21547</v>
      </c>
      <c r="C6997" s="13" t="s">
        <v>21548</v>
      </c>
      <c r="D6997" s="14" t="s">
        <v>21549</v>
      </c>
    </row>
    <row r="6998" spans="2:4" ht="15" customHeight="1" x14ac:dyDescent="0.25">
      <c r="B6998" s="14" t="s">
        <v>21550</v>
      </c>
      <c r="C6998" s="13" t="s">
        <v>21551</v>
      </c>
      <c r="D6998" s="14" t="s">
        <v>21552</v>
      </c>
    </row>
    <row r="6999" spans="2:4" ht="15" customHeight="1" x14ac:dyDescent="0.25">
      <c r="B6999" s="14" t="s">
        <v>21553</v>
      </c>
      <c r="C6999" s="13" t="s">
        <v>21554</v>
      </c>
      <c r="D6999" s="14" t="s">
        <v>21555</v>
      </c>
    </row>
    <row r="7000" spans="2:4" ht="15" customHeight="1" x14ac:dyDescent="0.25">
      <c r="B7000" s="14" t="s">
        <v>21556</v>
      </c>
      <c r="C7000" s="13" t="s">
        <v>21557</v>
      </c>
      <c r="D7000" s="14" t="s">
        <v>21558</v>
      </c>
    </row>
    <row r="7001" spans="2:4" ht="15" customHeight="1" x14ac:dyDescent="0.25">
      <c r="B7001" s="14" t="s">
        <v>21559</v>
      </c>
      <c r="C7001" s="13" t="s">
        <v>21560</v>
      </c>
      <c r="D7001" s="14" t="s">
        <v>21495</v>
      </c>
    </row>
    <row r="7002" spans="2:4" ht="15" customHeight="1" x14ac:dyDescent="0.25">
      <c r="B7002" s="14" t="s">
        <v>21561</v>
      </c>
      <c r="C7002" s="13" t="s">
        <v>21562</v>
      </c>
      <c r="D7002" s="14" t="s">
        <v>21498</v>
      </c>
    </row>
    <row r="7003" spans="2:4" ht="15" customHeight="1" x14ac:dyDescent="0.25">
      <c r="B7003" s="14" t="s">
        <v>21563</v>
      </c>
      <c r="C7003" s="13" t="s">
        <v>21564</v>
      </c>
      <c r="D7003" s="14" t="s">
        <v>21501</v>
      </c>
    </row>
    <row r="7004" spans="2:4" ht="15" customHeight="1" x14ac:dyDescent="0.25">
      <c r="B7004" s="14" t="s">
        <v>21565</v>
      </c>
      <c r="C7004" s="13" t="s">
        <v>21566</v>
      </c>
      <c r="D7004" s="14" t="s">
        <v>21504</v>
      </c>
    </row>
    <row r="7005" spans="2:4" ht="15" customHeight="1" x14ac:dyDescent="0.25">
      <c r="B7005" s="14" t="s">
        <v>21567</v>
      </c>
      <c r="C7005" s="13" t="s">
        <v>21568</v>
      </c>
      <c r="D7005" s="14" t="s">
        <v>21507</v>
      </c>
    </row>
    <row r="7006" spans="2:4" ht="15" customHeight="1" x14ac:dyDescent="0.25">
      <c r="B7006" s="14" t="s">
        <v>21569</v>
      </c>
      <c r="C7006" s="13" t="s">
        <v>21570</v>
      </c>
      <c r="D7006" s="14" t="s">
        <v>21513</v>
      </c>
    </row>
    <row r="7007" spans="2:4" ht="15" customHeight="1" x14ac:dyDescent="0.25">
      <c r="B7007" s="14" t="s">
        <v>21571</v>
      </c>
      <c r="C7007" s="13" t="s">
        <v>21572</v>
      </c>
      <c r="D7007" s="14" t="s">
        <v>21573</v>
      </c>
    </row>
    <row r="7008" spans="2:4" ht="15" customHeight="1" x14ac:dyDescent="0.25">
      <c r="B7008" s="14" t="s">
        <v>21574</v>
      </c>
      <c r="C7008" s="13" t="s">
        <v>21575</v>
      </c>
      <c r="D7008" s="14" t="s">
        <v>21576</v>
      </c>
    </row>
    <row r="7009" spans="2:4" ht="15" customHeight="1" x14ac:dyDescent="0.25">
      <c r="B7009" s="14" t="s">
        <v>21577</v>
      </c>
      <c r="C7009" s="13" t="s">
        <v>21578</v>
      </c>
      <c r="D7009" s="14" t="s">
        <v>21579</v>
      </c>
    </row>
    <row r="7010" spans="2:4" ht="15" customHeight="1" x14ac:dyDescent="0.25">
      <c r="B7010" s="14" t="s">
        <v>21580</v>
      </c>
      <c r="C7010" s="13" t="s">
        <v>21581</v>
      </c>
      <c r="D7010" s="14" t="s">
        <v>21582</v>
      </c>
    </row>
    <row r="7011" spans="2:4" ht="15" customHeight="1" x14ac:dyDescent="0.25">
      <c r="B7011" s="14" t="s">
        <v>21583</v>
      </c>
      <c r="C7011" s="13" t="s">
        <v>21584</v>
      </c>
      <c r="D7011" s="14" t="s">
        <v>21585</v>
      </c>
    </row>
    <row r="7012" spans="2:4" ht="15" customHeight="1" x14ac:dyDescent="0.25">
      <c r="B7012" s="14" t="s">
        <v>21586</v>
      </c>
      <c r="C7012" s="13" t="s">
        <v>21587</v>
      </c>
      <c r="D7012" s="14" t="s">
        <v>21588</v>
      </c>
    </row>
    <row r="7013" spans="2:4" ht="15" customHeight="1" x14ac:dyDescent="0.25">
      <c r="B7013" s="14" t="s">
        <v>21589</v>
      </c>
      <c r="C7013" s="13" t="s">
        <v>21590</v>
      </c>
      <c r="D7013" s="14" t="s">
        <v>21591</v>
      </c>
    </row>
    <row r="7014" spans="2:4" ht="15" customHeight="1" x14ac:dyDescent="0.25">
      <c r="B7014" s="14" t="s">
        <v>21592</v>
      </c>
      <c r="C7014" s="13" t="s">
        <v>21593</v>
      </c>
      <c r="D7014" s="14" t="s">
        <v>21594</v>
      </c>
    </row>
    <row r="7015" spans="2:4" ht="15" customHeight="1" x14ac:dyDescent="0.25">
      <c r="B7015" s="14" t="s">
        <v>21595</v>
      </c>
      <c r="C7015" s="13" t="s">
        <v>21596</v>
      </c>
      <c r="D7015" s="14" t="s">
        <v>21597</v>
      </c>
    </row>
    <row r="7016" spans="2:4" ht="15" customHeight="1" x14ac:dyDescent="0.25">
      <c r="B7016" s="14" t="s">
        <v>21598</v>
      </c>
      <c r="C7016" s="13" t="s">
        <v>21599</v>
      </c>
      <c r="D7016" s="14" t="s">
        <v>21600</v>
      </c>
    </row>
    <row r="7017" spans="2:4" ht="15" customHeight="1" x14ac:dyDescent="0.25">
      <c r="B7017" s="14" t="s">
        <v>21601</v>
      </c>
      <c r="C7017" s="13" t="s">
        <v>21602</v>
      </c>
      <c r="D7017" s="14" t="s">
        <v>21603</v>
      </c>
    </row>
    <row r="7018" spans="2:4" ht="15" customHeight="1" x14ac:dyDescent="0.25">
      <c r="B7018" s="14" t="s">
        <v>21604</v>
      </c>
      <c r="C7018" s="13" t="s">
        <v>21605</v>
      </c>
      <c r="D7018" s="14" t="s">
        <v>21606</v>
      </c>
    </row>
    <row r="7019" spans="2:4" ht="15" customHeight="1" x14ac:dyDescent="0.25">
      <c r="B7019" s="14" t="s">
        <v>21607</v>
      </c>
      <c r="C7019" s="13" t="s">
        <v>21608</v>
      </c>
      <c r="D7019" s="14" t="s">
        <v>21609</v>
      </c>
    </row>
    <row r="7020" spans="2:4" ht="15" customHeight="1" x14ac:dyDescent="0.25">
      <c r="B7020" s="14" t="s">
        <v>21610</v>
      </c>
      <c r="C7020" s="13" t="s">
        <v>21611</v>
      </c>
      <c r="D7020" s="14" t="s">
        <v>21612</v>
      </c>
    </row>
    <row r="7021" spans="2:4" ht="15" customHeight="1" x14ac:dyDescent="0.25">
      <c r="B7021" s="14" t="s">
        <v>21613</v>
      </c>
      <c r="C7021" s="13" t="s">
        <v>21614</v>
      </c>
      <c r="D7021" s="14" t="s">
        <v>21615</v>
      </c>
    </row>
    <row r="7022" spans="2:4" ht="15" customHeight="1" x14ac:dyDescent="0.25">
      <c r="B7022" s="14" t="s">
        <v>21616</v>
      </c>
      <c r="C7022" s="13" t="s">
        <v>21617</v>
      </c>
      <c r="D7022" s="14" t="s">
        <v>21618</v>
      </c>
    </row>
    <row r="7023" spans="2:4" ht="15" customHeight="1" x14ac:dyDescent="0.25">
      <c r="B7023" s="14" t="s">
        <v>21619</v>
      </c>
      <c r="C7023" s="13" t="s">
        <v>21620</v>
      </c>
      <c r="D7023" s="14" t="s">
        <v>21621</v>
      </c>
    </row>
    <row r="7024" spans="2:4" ht="15" customHeight="1" x14ac:dyDescent="0.25">
      <c r="B7024" s="14" t="s">
        <v>21622</v>
      </c>
      <c r="C7024" s="13" t="s">
        <v>21623</v>
      </c>
      <c r="D7024" s="14" t="s">
        <v>21624</v>
      </c>
    </row>
    <row r="7025" spans="2:4" ht="15" customHeight="1" x14ac:dyDescent="0.25">
      <c r="B7025" s="14" t="s">
        <v>21625</v>
      </c>
      <c r="C7025" s="13" t="s">
        <v>21626</v>
      </c>
      <c r="D7025" s="14" t="s">
        <v>21627</v>
      </c>
    </row>
    <row r="7026" spans="2:4" ht="15" customHeight="1" x14ac:dyDescent="0.25">
      <c r="B7026" s="14" t="s">
        <v>21628</v>
      </c>
      <c r="C7026" s="13" t="s">
        <v>21629</v>
      </c>
      <c r="D7026" s="14" t="s">
        <v>21630</v>
      </c>
    </row>
    <row r="7027" spans="2:4" ht="15" customHeight="1" x14ac:dyDescent="0.25">
      <c r="B7027" s="14" t="s">
        <v>21631</v>
      </c>
      <c r="C7027" s="13" t="s">
        <v>21632</v>
      </c>
      <c r="D7027" s="14" t="s">
        <v>21633</v>
      </c>
    </row>
    <row r="7028" spans="2:4" ht="15" customHeight="1" x14ac:dyDescent="0.25">
      <c r="B7028" s="14" t="s">
        <v>21634</v>
      </c>
      <c r="C7028" s="13" t="s">
        <v>21635</v>
      </c>
      <c r="D7028" s="14" t="s">
        <v>21636</v>
      </c>
    </row>
    <row r="7029" spans="2:4" ht="15" customHeight="1" x14ac:dyDescent="0.25">
      <c r="B7029" s="14" t="s">
        <v>21637</v>
      </c>
      <c r="C7029" s="13" t="s">
        <v>21638</v>
      </c>
      <c r="D7029" s="14" t="s">
        <v>21639</v>
      </c>
    </row>
    <row r="7030" spans="2:4" ht="15" customHeight="1" x14ac:dyDescent="0.25">
      <c r="B7030" s="14" t="s">
        <v>21640</v>
      </c>
      <c r="C7030" s="13" t="s">
        <v>21641</v>
      </c>
      <c r="D7030" s="14" t="s">
        <v>21642</v>
      </c>
    </row>
    <row r="7031" spans="2:4" ht="15" customHeight="1" x14ac:dyDescent="0.25">
      <c r="B7031" s="14" t="s">
        <v>21643</v>
      </c>
      <c r="C7031" s="13" t="s">
        <v>21644</v>
      </c>
      <c r="D7031" s="14" t="s">
        <v>21645</v>
      </c>
    </row>
    <row r="7032" spans="2:4" ht="15" customHeight="1" x14ac:dyDescent="0.25">
      <c r="B7032" s="14" t="s">
        <v>21646</v>
      </c>
      <c r="C7032" s="13" t="s">
        <v>21647</v>
      </c>
      <c r="D7032" s="14" t="s">
        <v>21648</v>
      </c>
    </row>
    <row r="7033" spans="2:4" ht="15" customHeight="1" x14ac:dyDescent="0.25">
      <c r="B7033" s="14" t="s">
        <v>21649</v>
      </c>
      <c r="C7033" s="13" t="s">
        <v>21650</v>
      </c>
      <c r="D7033" s="14" t="s">
        <v>21651</v>
      </c>
    </row>
    <row r="7034" spans="2:4" ht="15" customHeight="1" x14ac:dyDescent="0.25">
      <c r="B7034" s="14" t="s">
        <v>21652</v>
      </c>
      <c r="C7034" s="13" t="s">
        <v>21653</v>
      </c>
      <c r="D7034" s="14" t="s">
        <v>21654</v>
      </c>
    </row>
    <row r="7035" spans="2:4" ht="15" customHeight="1" x14ac:dyDescent="0.25">
      <c r="B7035" s="14" t="s">
        <v>21655</v>
      </c>
      <c r="C7035" s="13" t="s">
        <v>21656</v>
      </c>
      <c r="D7035" s="14" t="s">
        <v>21657</v>
      </c>
    </row>
    <row r="7036" spans="2:4" ht="15" customHeight="1" x14ac:dyDescent="0.25">
      <c r="B7036" s="14" t="s">
        <v>21658</v>
      </c>
      <c r="C7036" s="13" t="s">
        <v>21659</v>
      </c>
      <c r="D7036" s="14" t="s">
        <v>21660</v>
      </c>
    </row>
    <row r="7037" spans="2:4" ht="15" customHeight="1" x14ac:dyDescent="0.25">
      <c r="B7037" s="14" t="s">
        <v>21661</v>
      </c>
      <c r="C7037" s="13" t="s">
        <v>21662</v>
      </c>
      <c r="D7037" s="14" t="s">
        <v>21660</v>
      </c>
    </row>
    <row r="7038" spans="2:4" ht="15" customHeight="1" x14ac:dyDescent="0.25">
      <c r="B7038" s="14" t="s">
        <v>21663</v>
      </c>
      <c r="C7038" s="13" t="s">
        <v>21664</v>
      </c>
      <c r="D7038" s="14" t="s">
        <v>21665</v>
      </c>
    </row>
    <row r="7039" spans="2:4" ht="15" customHeight="1" x14ac:dyDescent="0.25">
      <c r="B7039" s="14" t="s">
        <v>21666</v>
      </c>
      <c r="C7039" s="13" t="s">
        <v>21667</v>
      </c>
      <c r="D7039" s="14" t="s">
        <v>21668</v>
      </c>
    </row>
    <row r="7040" spans="2:4" ht="15" customHeight="1" x14ac:dyDescent="0.25">
      <c r="B7040" s="14" t="s">
        <v>21669</v>
      </c>
      <c r="C7040" s="13" t="s">
        <v>21670</v>
      </c>
      <c r="D7040" s="14" t="s">
        <v>21671</v>
      </c>
    </row>
    <row r="7041" spans="2:4" ht="15" customHeight="1" x14ac:dyDescent="0.25">
      <c r="B7041" s="14" t="s">
        <v>21672</v>
      </c>
      <c r="C7041" s="13" t="s">
        <v>21673</v>
      </c>
      <c r="D7041" s="14" t="s">
        <v>21671</v>
      </c>
    </row>
    <row r="7042" spans="2:4" ht="15" customHeight="1" x14ac:dyDescent="0.25">
      <c r="B7042" s="14" t="s">
        <v>21674</v>
      </c>
      <c r="C7042" s="13" t="s">
        <v>21675</v>
      </c>
      <c r="D7042" s="14" t="s">
        <v>21676</v>
      </c>
    </row>
    <row r="7043" spans="2:4" ht="15" customHeight="1" x14ac:dyDescent="0.25">
      <c r="B7043" s="14" t="s">
        <v>21677</v>
      </c>
      <c r="C7043" s="13" t="s">
        <v>21678</v>
      </c>
      <c r="D7043" s="14" t="s">
        <v>21679</v>
      </c>
    </row>
    <row r="7044" spans="2:4" ht="15" customHeight="1" x14ac:dyDescent="0.25">
      <c r="B7044" s="14" t="s">
        <v>21680</v>
      </c>
      <c r="C7044" s="13" t="s">
        <v>21681</v>
      </c>
      <c r="D7044" s="14" t="s">
        <v>21682</v>
      </c>
    </row>
    <row r="7045" spans="2:4" ht="15" customHeight="1" x14ac:dyDescent="0.25">
      <c r="B7045" s="14" t="s">
        <v>21683</v>
      </c>
      <c r="C7045" s="13" t="s">
        <v>21684</v>
      </c>
      <c r="D7045" s="14" t="s">
        <v>21685</v>
      </c>
    </row>
    <row r="7046" spans="2:4" ht="15" customHeight="1" x14ac:dyDescent="0.25">
      <c r="B7046" s="14" t="s">
        <v>21686</v>
      </c>
      <c r="C7046" s="13" t="s">
        <v>21687</v>
      </c>
      <c r="D7046" s="14" t="s">
        <v>21688</v>
      </c>
    </row>
    <row r="7047" spans="2:4" ht="15" customHeight="1" x14ac:dyDescent="0.25">
      <c r="B7047" s="14" t="s">
        <v>21689</v>
      </c>
      <c r="C7047" s="13" t="s">
        <v>21690</v>
      </c>
      <c r="D7047" s="14" t="s">
        <v>21691</v>
      </c>
    </row>
    <row r="7048" spans="2:4" ht="15" customHeight="1" x14ac:dyDescent="0.25">
      <c r="B7048" s="14" t="s">
        <v>21692</v>
      </c>
      <c r="C7048" s="13" t="s">
        <v>21693</v>
      </c>
      <c r="D7048" s="14" t="s">
        <v>21694</v>
      </c>
    </row>
    <row r="7049" spans="2:4" ht="15" customHeight="1" x14ac:dyDescent="0.25">
      <c r="B7049" s="14" t="s">
        <v>21695</v>
      </c>
      <c r="C7049" s="13" t="s">
        <v>21696</v>
      </c>
      <c r="D7049" s="14" t="s">
        <v>21697</v>
      </c>
    </row>
    <row r="7050" spans="2:4" ht="15" customHeight="1" x14ac:dyDescent="0.25">
      <c r="B7050" s="14" t="s">
        <v>21698</v>
      </c>
      <c r="C7050" s="13" t="s">
        <v>21699</v>
      </c>
      <c r="D7050" s="14" t="s">
        <v>21700</v>
      </c>
    </row>
    <row r="7051" spans="2:4" ht="15" customHeight="1" x14ac:dyDescent="0.25">
      <c r="B7051" s="14" t="s">
        <v>21701</v>
      </c>
      <c r="C7051" s="13" t="s">
        <v>21702</v>
      </c>
      <c r="D7051" s="14" t="s">
        <v>21703</v>
      </c>
    </row>
    <row r="7052" spans="2:4" ht="15" customHeight="1" x14ac:dyDescent="0.25">
      <c r="B7052" s="14" t="s">
        <v>21704</v>
      </c>
      <c r="C7052" s="13" t="s">
        <v>21705</v>
      </c>
      <c r="D7052" s="14" t="s">
        <v>21706</v>
      </c>
    </row>
    <row r="7053" spans="2:4" ht="15" customHeight="1" x14ac:dyDescent="0.25">
      <c r="B7053" s="14" t="s">
        <v>21707</v>
      </c>
      <c r="C7053" s="13" t="s">
        <v>21708</v>
      </c>
      <c r="D7053" s="14" t="s">
        <v>21709</v>
      </c>
    </row>
    <row r="7054" spans="2:4" ht="15" customHeight="1" x14ac:dyDescent="0.25">
      <c r="B7054" s="14" t="s">
        <v>21710</v>
      </c>
      <c r="C7054" s="13" t="s">
        <v>21711</v>
      </c>
      <c r="D7054" s="14" t="s">
        <v>21712</v>
      </c>
    </row>
    <row r="7055" spans="2:4" ht="15" customHeight="1" x14ac:dyDescent="0.25">
      <c r="B7055" s="14" t="s">
        <v>21713</v>
      </c>
      <c r="C7055" s="13" t="s">
        <v>21714</v>
      </c>
      <c r="D7055" s="14" t="s">
        <v>21715</v>
      </c>
    </row>
    <row r="7056" spans="2:4" ht="15" customHeight="1" x14ac:dyDescent="0.25">
      <c r="B7056" s="14" t="s">
        <v>21716</v>
      </c>
      <c r="C7056" s="13" t="s">
        <v>21717</v>
      </c>
      <c r="D7056" s="14" t="s">
        <v>21718</v>
      </c>
    </row>
    <row r="7057" spans="2:4" ht="15" customHeight="1" x14ac:dyDescent="0.25">
      <c r="B7057" s="14" t="s">
        <v>21719</v>
      </c>
      <c r="C7057" s="13" t="s">
        <v>21720</v>
      </c>
      <c r="D7057" s="14" t="s">
        <v>21721</v>
      </c>
    </row>
    <row r="7058" spans="2:4" ht="15" customHeight="1" x14ac:dyDescent="0.25">
      <c r="B7058" s="14" t="s">
        <v>21722</v>
      </c>
      <c r="C7058" s="13" t="s">
        <v>21723</v>
      </c>
      <c r="D7058" s="14" t="s">
        <v>21724</v>
      </c>
    </row>
    <row r="7059" spans="2:4" ht="15" customHeight="1" x14ac:dyDescent="0.25">
      <c r="B7059" s="14" t="s">
        <v>21725</v>
      </c>
      <c r="C7059" s="13" t="s">
        <v>21726</v>
      </c>
      <c r="D7059" s="14" t="s">
        <v>21727</v>
      </c>
    </row>
    <row r="7060" spans="2:4" ht="15" customHeight="1" x14ac:dyDescent="0.25">
      <c r="B7060" s="14" t="s">
        <v>21728</v>
      </c>
      <c r="C7060" s="13" t="s">
        <v>21729</v>
      </c>
      <c r="D7060" s="14" t="s">
        <v>21730</v>
      </c>
    </row>
    <row r="7061" spans="2:4" ht="15" customHeight="1" x14ac:dyDescent="0.25">
      <c r="B7061" s="14" t="s">
        <v>21731</v>
      </c>
      <c r="C7061" s="13" t="s">
        <v>21732</v>
      </c>
      <c r="D7061" s="14" t="s">
        <v>21733</v>
      </c>
    </row>
    <row r="7062" spans="2:4" ht="15" customHeight="1" x14ac:dyDescent="0.25">
      <c r="B7062" s="14" t="s">
        <v>21734</v>
      </c>
      <c r="C7062" s="13" t="s">
        <v>21735</v>
      </c>
      <c r="D7062" s="14" t="s">
        <v>21736</v>
      </c>
    </row>
    <row r="7063" spans="2:4" ht="15" customHeight="1" x14ac:dyDescent="0.25">
      <c r="B7063" s="14" t="s">
        <v>21737</v>
      </c>
      <c r="C7063" s="13" t="s">
        <v>21738</v>
      </c>
      <c r="D7063" s="14" t="s">
        <v>21736</v>
      </c>
    </row>
    <row r="7064" spans="2:4" ht="15" customHeight="1" x14ac:dyDescent="0.25">
      <c r="B7064" s="14" t="s">
        <v>21739</v>
      </c>
      <c r="C7064" s="13" t="s">
        <v>21740</v>
      </c>
      <c r="D7064" s="14" t="s">
        <v>21741</v>
      </c>
    </row>
    <row r="7065" spans="2:4" ht="15" customHeight="1" x14ac:dyDescent="0.25">
      <c r="B7065" s="14" t="s">
        <v>21742</v>
      </c>
      <c r="C7065" s="13" t="s">
        <v>21743</v>
      </c>
      <c r="D7065" s="14" t="s">
        <v>21741</v>
      </c>
    </row>
    <row r="7066" spans="2:4" ht="15" customHeight="1" x14ac:dyDescent="0.25">
      <c r="B7066" s="14" t="s">
        <v>21744</v>
      </c>
      <c r="C7066" s="13" t="s">
        <v>21745</v>
      </c>
      <c r="D7066" s="14" t="s">
        <v>21746</v>
      </c>
    </row>
    <row r="7067" spans="2:4" ht="15" customHeight="1" x14ac:dyDescent="0.25">
      <c r="B7067" s="14" t="s">
        <v>21747</v>
      </c>
      <c r="C7067" s="13" t="s">
        <v>21748</v>
      </c>
      <c r="D7067" s="14" t="s">
        <v>21749</v>
      </c>
    </row>
    <row r="7068" spans="2:4" ht="15" customHeight="1" x14ac:dyDescent="0.25">
      <c r="B7068" s="14" t="s">
        <v>21750</v>
      </c>
      <c r="C7068" s="13" t="s">
        <v>21751</v>
      </c>
      <c r="D7068" s="14" t="s">
        <v>21752</v>
      </c>
    </row>
    <row r="7069" spans="2:4" ht="15" customHeight="1" x14ac:dyDescent="0.25">
      <c r="B7069" s="14" t="s">
        <v>21753</v>
      </c>
      <c r="C7069" s="13" t="s">
        <v>21754</v>
      </c>
      <c r="D7069" s="14" t="s">
        <v>21755</v>
      </c>
    </row>
    <row r="7070" spans="2:4" ht="15" customHeight="1" x14ac:dyDescent="0.25">
      <c r="B7070" s="14" t="s">
        <v>21756</v>
      </c>
      <c r="C7070" s="13" t="s">
        <v>21757</v>
      </c>
      <c r="D7070" s="14" t="s">
        <v>21758</v>
      </c>
    </row>
    <row r="7071" spans="2:4" ht="15" customHeight="1" x14ac:dyDescent="0.25">
      <c r="B7071" s="14" t="s">
        <v>21759</v>
      </c>
      <c r="C7071" s="13" t="s">
        <v>21760</v>
      </c>
      <c r="D7071" s="14" t="s">
        <v>21761</v>
      </c>
    </row>
    <row r="7072" spans="2:4" ht="15" customHeight="1" x14ac:dyDescent="0.25">
      <c r="B7072" s="14" t="s">
        <v>21762</v>
      </c>
      <c r="C7072" s="13" t="s">
        <v>21763</v>
      </c>
      <c r="D7072" s="14" t="s">
        <v>21764</v>
      </c>
    </row>
    <row r="7073" spans="2:4" ht="15" customHeight="1" x14ac:dyDescent="0.25">
      <c r="B7073" s="14" t="s">
        <v>21765</v>
      </c>
      <c r="C7073" s="13" t="s">
        <v>21766</v>
      </c>
      <c r="D7073" s="14" t="s">
        <v>21767</v>
      </c>
    </row>
    <row r="7074" spans="2:4" ht="15" customHeight="1" x14ac:dyDescent="0.25">
      <c r="B7074" s="14" t="s">
        <v>21768</v>
      </c>
      <c r="C7074" s="13" t="s">
        <v>21769</v>
      </c>
      <c r="D7074" s="14" t="s">
        <v>21770</v>
      </c>
    </row>
    <row r="7075" spans="2:4" ht="15" customHeight="1" x14ac:dyDescent="0.25">
      <c r="B7075" s="14" t="s">
        <v>21771</v>
      </c>
      <c r="C7075" s="13" t="s">
        <v>21772</v>
      </c>
      <c r="D7075" s="14" t="s">
        <v>21773</v>
      </c>
    </row>
    <row r="7076" spans="2:4" ht="15" customHeight="1" x14ac:dyDescent="0.25">
      <c r="B7076" s="14" t="s">
        <v>21774</v>
      </c>
      <c r="C7076" s="13" t="s">
        <v>21775</v>
      </c>
      <c r="D7076" s="14" t="s">
        <v>21776</v>
      </c>
    </row>
    <row r="7077" spans="2:4" ht="15" customHeight="1" x14ac:dyDescent="0.25">
      <c r="B7077" s="14" t="s">
        <v>21777</v>
      </c>
      <c r="C7077" s="13" t="s">
        <v>21778</v>
      </c>
      <c r="D7077" s="14" t="s">
        <v>21779</v>
      </c>
    </row>
    <row r="7078" spans="2:4" ht="15" customHeight="1" x14ac:dyDescent="0.25">
      <c r="B7078" s="14" t="s">
        <v>21780</v>
      </c>
      <c r="C7078" s="13" t="s">
        <v>21781</v>
      </c>
      <c r="D7078" s="14" t="s">
        <v>21782</v>
      </c>
    </row>
    <row r="7079" spans="2:4" ht="15" customHeight="1" x14ac:dyDescent="0.25">
      <c r="B7079" s="14" t="s">
        <v>21783</v>
      </c>
      <c r="C7079" s="13" t="s">
        <v>21784</v>
      </c>
      <c r="D7079" s="14" t="s">
        <v>21785</v>
      </c>
    </row>
    <row r="7080" spans="2:4" ht="15" customHeight="1" x14ac:dyDescent="0.25">
      <c r="B7080" s="14" t="s">
        <v>21786</v>
      </c>
      <c r="C7080" s="13" t="s">
        <v>21787</v>
      </c>
      <c r="D7080" s="14" t="s">
        <v>21788</v>
      </c>
    </row>
    <row r="7081" spans="2:4" ht="15" customHeight="1" x14ac:dyDescent="0.25">
      <c r="B7081" s="14" t="s">
        <v>21789</v>
      </c>
      <c r="C7081" s="13" t="s">
        <v>21790</v>
      </c>
      <c r="D7081" s="14" t="s">
        <v>21791</v>
      </c>
    </row>
    <row r="7082" spans="2:4" ht="15" customHeight="1" x14ac:dyDescent="0.25">
      <c r="B7082" s="14" t="s">
        <v>21792</v>
      </c>
      <c r="C7082" s="13" t="s">
        <v>21793</v>
      </c>
      <c r="D7082" s="14" t="s">
        <v>21794</v>
      </c>
    </row>
    <row r="7083" spans="2:4" ht="15" customHeight="1" x14ac:dyDescent="0.25">
      <c r="B7083" s="14" t="s">
        <v>21795</v>
      </c>
      <c r="C7083" s="13" t="s">
        <v>21796</v>
      </c>
      <c r="D7083" s="14" t="s">
        <v>21797</v>
      </c>
    </row>
    <row r="7084" spans="2:4" ht="15" customHeight="1" x14ac:dyDescent="0.25">
      <c r="B7084" s="14" t="s">
        <v>21798</v>
      </c>
      <c r="C7084" s="13" t="s">
        <v>21799</v>
      </c>
      <c r="D7084" s="14" t="s">
        <v>21800</v>
      </c>
    </row>
    <row r="7085" spans="2:4" ht="15" customHeight="1" x14ac:dyDescent="0.25">
      <c r="B7085" s="14" t="s">
        <v>21801</v>
      </c>
      <c r="C7085" s="13" t="s">
        <v>21802</v>
      </c>
      <c r="D7085" s="14" t="s">
        <v>21803</v>
      </c>
    </row>
    <row r="7086" spans="2:4" ht="15" customHeight="1" x14ac:dyDescent="0.25">
      <c r="B7086" s="14" t="s">
        <v>21804</v>
      </c>
      <c r="C7086" s="13" t="s">
        <v>21805</v>
      </c>
      <c r="D7086" s="14" t="s">
        <v>21806</v>
      </c>
    </row>
    <row r="7087" spans="2:4" ht="15" customHeight="1" x14ac:dyDescent="0.25">
      <c r="B7087" s="14" t="s">
        <v>21807</v>
      </c>
      <c r="C7087" s="13" t="s">
        <v>21808</v>
      </c>
      <c r="D7087" s="14" t="s">
        <v>21809</v>
      </c>
    </row>
    <row r="7088" spans="2:4" ht="15" customHeight="1" x14ac:dyDescent="0.25">
      <c r="B7088" s="14" t="s">
        <v>21810</v>
      </c>
      <c r="C7088" s="13" t="s">
        <v>21811</v>
      </c>
      <c r="D7088" s="14" t="s">
        <v>21812</v>
      </c>
    </row>
    <row r="7089" spans="2:4" ht="15" customHeight="1" x14ac:dyDescent="0.25">
      <c r="B7089" s="14" t="s">
        <v>21813</v>
      </c>
      <c r="C7089" s="13" t="s">
        <v>21814</v>
      </c>
      <c r="D7089" s="14" t="s">
        <v>21815</v>
      </c>
    </row>
    <row r="7090" spans="2:4" ht="15" customHeight="1" x14ac:dyDescent="0.25">
      <c r="B7090" s="14" t="s">
        <v>21816</v>
      </c>
      <c r="C7090" s="13" t="s">
        <v>21817</v>
      </c>
      <c r="D7090" s="14" t="s">
        <v>21818</v>
      </c>
    </row>
    <row r="7091" spans="2:4" ht="15" customHeight="1" x14ac:dyDescent="0.25">
      <c r="B7091" s="14" t="s">
        <v>21819</v>
      </c>
      <c r="C7091" s="13" t="s">
        <v>21820</v>
      </c>
      <c r="D7091" s="14" t="s">
        <v>21821</v>
      </c>
    </row>
    <row r="7092" spans="2:4" ht="15" customHeight="1" x14ac:dyDescent="0.25">
      <c r="B7092" s="14" t="s">
        <v>21822</v>
      </c>
      <c r="C7092" s="13" t="s">
        <v>21823</v>
      </c>
      <c r="D7092" s="14" t="s">
        <v>21824</v>
      </c>
    </row>
    <row r="7093" spans="2:4" ht="15" customHeight="1" x14ac:dyDescent="0.25">
      <c r="B7093" s="14" t="s">
        <v>21825</v>
      </c>
      <c r="C7093" s="13" t="s">
        <v>21826</v>
      </c>
      <c r="D7093" s="14" t="s">
        <v>21827</v>
      </c>
    </row>
    <row r="7094" spans="2:4" ht="15" customHeight="1" x14ac:dyDescent="0.25">
      <c r="B7094" s="14" t="s">
        <v>21828</v>
      </c>
      <c r="C7094" s="13" t="s">
        <v>21829</v>
      </c>
      <c r="D7094" s="14" t="s">
        <v>21830</v>
      </c>
    </row>
    <row r="7095" spans="2:4" ht="15" customHeight="1" x14ac:dyDescent="0.25">
      <c r="B7095" s="14" t="s">
        <v>21831</v>
      </c>
      <c r="C7095" s="13" t="s">
        <v>21832</v>
      </c>
      <c r="D7095" s="14" t="s">
        <v>21833</v>
      </c>
    </row>
    <row r="7096" spans="2:4" ht="15" customHeight="1" x14ac:dyDescent="0.25">
      <c r="B7096" s="14" t="s">
        <v>21834</v>
      </c>
      <c r="C7096" s="13" t="s">
        <v>21835</v>
      </c>
      <c r="D7096" s="14" t="s">
        <v>21836</v>
      </c>
    </row>
    <row r="7097" spans="2:4" ht="15" customHeight="1" x14ac:dyDescent="0.25">
      <c r="B7097" s="14" t="s">
        <v>21837</v>
      </c>
      <c r="C7097" s="13" t="s">
        <v>21838</v>
      </c>
      <c r="D7097" s="14" t="s">
        <v>21839</v>
      </c>
    </row>
    <row r="7098" spans="2:4" ht="15" customHeight="1" x14ac:dyDescent="0.25">
      <c r="B7098" s="14" t="s">
        <v>21840</v>
      </c>
      <c r="C7098" s="13" t="s">
        <v>21841</v>
      </c>
      <c r="D7098" s="14" t="s">
        <v>21842</v>
      </c>
    </row>
    <row r="7099" spans="2:4" ht="15" customHeight="1" x14ac:dyDescent="0.25">
      <c r="B7099" s="14" t="s">
        <v>21843</v>
      </c>
      <c r="C7099" s="13" t="s">
        <v>21844</v>
      </c>
      <c r="D7099" s="14" t="s">
        <v>21845</v>
      </c>
    </row>
    <row r="7100" spans="2:4" ht="15" customHeight="1" x14ac:dyDescent="0.25">
      <c r="B7100" s="14" t="s">
        <v>21391</v>
      </c>
      <c r="C7100" s="13" t="s">
        <v>21392</v>
      </c>
      <c r="D7100" s="14" t="s">
        <v>21846</v>
      </c>
    </row>
    <row r="7101" spans="2:4" ht="15" customHeight="1" x14ac:dyDescent="0.25">
      <c r="B7101" s="14" t="s">
        <v>21394</v>
      </c>
      <c r="C7101" s="13" t="s">
        <v>21395</v>
      </c>
      <c r="D7101" s="14" t="s">
        <v>21847</v>
      </c>
    </row>
    <row r="7102" spans="2:4" ht="15" customHeight="1" x14ac:dyDescent="0.25">
      <c r="B7102" s="14" t="s">
        <v>21397</v>
      </c>
      <c r="C7102" s="13" t="s">
        <v>21398</v>
      </c>
      <c r="D7102" s="14" t="s">
        <v>21848</v>
      </c>
    </row>
    <row r="7103" spans="2:4" ht="15" customHeight="1" x14ac:dyDescent="0.25">
      <c r="B7103" s="14" t="s">
        <v>21400</v>
      </c>
      <c r="C7103" s="13" t="s">
        <v>21401</v>
      </c>
      <c r="D7103" s="14" t="s">
        <v>21849</v>
      </c>
    </row>
    <row r="7104" spans="2:4" ht="15" customHeight="1" x14ac:dyDescent="0.25">
      <c r="B7104" s="14" t="s">
        <v>21850</v>
      </c>
      <c r="C7104" s="13" t="s">
        <v>21851</v>
      </c>
      <c r="D7104" s="14" t="s">
        <v>21852</v>
      </c>
    </row>
    <row r="7105" spans="2:4" ht="15" customHeight="1" x14ac:dyDescent="0.25">
      <c r="B7105" s="14" t="s">
        <v>21853</v>
      </c>
      <c r="C7105" s="13" t="s">
        <v>21854</v>
      </c>
      <c r="D7105" s="14" t="s">
        <v>21855</v>
      </c>
    </row>
    <row r="7106" spans="2:4" ht="15" customHeight="1" x14ac:dyDescent="0.25">
      <c r="B7106" s="14" t="s">
        <v>21856</v>
      </c>
      <c r="C7106" s="13" t="s">
        <v>21857</v>
      </c>
      <c r="D7106" s="14" t="s">
        <v>21858</v>
      </c>
    </row>
    <row r="7107" spans="2:4" ht="15" customHeight="1" x14ac:dyDescent="0.25">
      <c r="B7107" s="14" t="s">
        <v>21859</v>
      </c>
      <c r="C7107" s="13" t="s">
        <v>21860</v>
      </c>
      <c r="D7107" s="14" t="s">
        <v>21858</v>
      </c>
    </row>
    <row r="7108" spans="2:4" ht="15" customHeight="1" x14ac:dyDescent="0.25">
      <c r="B7108" s="14" t="s">
        <v>21861</v>
      </c>
      <c r="C7108" s="13" t="s">
        <v>21862</v>
      </c>
      <c r="D7108" s="14" t="s">
        <v>21863</v>
      </c>
    </row>
    <row r="7109" spans="2:4" ht="15" customHeight="1" x14ac:dyDescent="0.25">
      <c r="B7109" s="14" t="s">
        <v>21864</v>
      </c>
      <c r="C7109" s="13" t="s">
        <v>21865</v>
      </c>
      <c r="D7109" s="14" t="s">
        <v>21863</v>
      </c>
    </row>
    <row r="7110" spans="2:4" ht="15" customHeight="1" x14ac:dyDescent="0.25">
      <c r="B7110" s="14" t="s">
        <v>21866</v>
      </c>
      <c r="C7110" s="13" t="s">
        <v>21867</v>
      </c>
      <c r="D7110" s="14" t="s">
        <v>21868</v>
      </c>
    </row>
    <row r="7111" spans="2:4" ht="15" customHeight="1" x14ac:dyDescent="0.25">
      <c r="B7111" s="14" t="s">
        <v>21869</v>
      </c>
      <c r="C7111" s="13" t="s">
        <v>21870</v>
      </c>
      <c r="D7111" s="14" t="s">
        <v>21871</v>
      </c>
    </row>
    <row r="7112" spans="2:4" ht="15" customHeight="1" x14ac:dyDescent="0.25">
      <c r="B7112" s="14" t="s">
        <v>21872</v>
      </c>
      <c r="C7112" s="13" t="s">
        <v>21873</v>
      </c>
      <c r="D7112" s="14" t="s">
        <v>21871</v>
      </c>
    </row>
    <row r="7113" spans="2:4" ht="15" customHeight="1" x14ac:dyDescent="0.25">
      <c r="B7113" s="14" t="s">
        <v>21874</v>
      </c>
      <c r="C7113" s="13" t="s">
        <v>21875</v>
      </c>
      <c r="D7113" s="14" t="s">
        <v>21876</v>
      </c>
    </row>
    <row r="7114" spans="2:4" ht="15" customHeight="1" x14ac:dyDescent="0.25">
      <c r="B7114" s="14" t="s">
        <v>21877</v>
      </c>
      <c r="C7114" s="13" t="s">
        <v>21878</v>
      </c>
      <c r="D7114" s="14" t="s">
        <v>21879</v>
      </c>
    </row>
    <row r="7115" spans="2:4" ht="15" customHeight="1" x14ac:dyDescent="0.25">
      <c r="B7115" s="14" t="s">
        <v>21880</v>
      </c>
      <c r="C7115" s="13" t="s">
        <v>21881</v>
      </c>
      <c r="D7115" s="14" t="s">
        <v>21882</v>
      </c>
    </row>
    <row r="7116" spans="2:4" ht="15" customHeight="1" x14ac:dyDescent="0.25">
      <c r="B7116" s="14" t="s">
        <v>21883</v>
      </c>
      <c r="C7116" s="13" t="s">
        <v>21884</v>
      </c>
      <c r="D7116" s="14" t="s">
        <v>21885</v>
      </c>
    </row>
    <row r="7117" spans="2:4" ht="15" customHeight="1" x14ac:dyDescent="0.25">
      <c r="B7117" s="14" t="s">
        <v>21886</v>
      </c>
      <c r="C7117" s="13" t="s">
        <v>21887</v>
      </c>
      <c r="D7117" s="14" t="s">
        <v>21885</v>
      </c>
    </row>
    <row r="7118" spans="2:4" ht="15" customHeight="1" x14ac:dyDescent="0.25">
      <c r="B7118" s="14" t="s">
        <v>21888</v>
      </c>
      <c r="C7118" s="13" t="s">
        <v>21889</v>
      </c>
      <c r="D7118" s="14" t="s">
        <v>21890</v>
      </c>
    </row>
    <row r="7119" spans="2:4" ht="15" customHeight="1" x14ac:dyDescent="0.25">
      <c r="B7119" s="14" t="s">
        <v>21891</v>
      </c>
      <c r="C7119" s="13" t="s">
        <v>21892</v>
      </c>
      <c r="D7119" s="14" t="s">
        <v>21893</v>
      </c>
    </row>
    <row r="7120" spans="2:4" ht="15" customHeight="1" x14ac:dyDescent="0.25">
      <c r="B7120" s="14" t="s">
        <v>21894</v>
      </c>
      <c r="C7120" s="13" t="s">
        <v>21895</v>
      </c>
      <c r="D7120" s="14" t="s">
        <v>21896</v>
      </c>
    </row>
    <row r="7121" spans="2:4" ht="15" customHeight="1" x14ac:dyDescent="0.25">
      <c r="B7121" s="14" t="s">
        <v>21897</v>
      </c>
      <c r="C7121" s="13" t="s">
        <v>21898</v>
      </c>
      <c r="D7121" s="14" t="s">
        <v>21899</v>
      </c>
    </row>
    <row r="7122" spans="2:4" ht="15" customHeight="1" x14ac:dyDescent="0.25">
      <c r="B7122" s="14" t="s">
        <v>21900</v>
      </c>
      <c r="C7122" s="13" t="s">
        <v>21901</v>
      </c>
      <c r="D7122" s="14" t="s">
        <v>21899</v>
      </c>
    </row>
    <row r="7123" spans="2:4" ht="15" customHeight="1" x14ac:dyDescent="0.25">
      <c r="B7123" s="14" t="s">
        <v>21403</v>
      </c>
      <c r="C7123" s="13" t="s">
        <v>21404</v>
      </c>
      <c r="D7123" s="14" t="s">
        <v>21902</v>
      </c>
    </row>
    <row r="7124" spans="2:4" ht="15" customHeight="1" x14ac:dyDescent="0.25">
      <c r="B7124" s="14" t="s">
        <v>21903</v>
      </c>
      <c r="C7124" s="13" t="s">
        <v>21904</v>
      </c>
      <c r="D7124" s="14" t="s">
        <v>21905</v>
      </c>
    </row>
    <row r="7125" spans="2:4" ht="15" customHeight="1" x14ac:dyDescent="0.25">
      <c r="B7125" s="14" t="s">
        <v>21906</v>
      </c>
      <c r="C7125" s="13" t="s">
        <v>21907</v>
      </c>
      <c r="D7125" s="14" t="s">
        <v>21908</v>
      </c>
    </row>
    <row r="7126" spans="2:4" ht="15" customHeight="1" x14ac:dyDescent="0.25">
      <c r="B7126" s="14" t="s">
        <v>21909</v>
      </c>
      <c r="C7126" s="13" t="s">
        <v>21910</v>
      </c>
      <c r="D7126" s="14" t="s">
        <v>21911</v>
      </c>
    </row>
    <row r="7127" spans="2:4" ht="15" customHeight="1" x14ac:dyDescent="0.25">
      <c r="B7127" s="14" t="s">
        <v>21912</v>
      </c>
      <c r="C7127" s="13" t="s">
        <v>21913</v>
      </c>
      <c r="D7127" s="14" t="s">
        <v>21914</v>
      </c>
    </row>
    <row r="7128" spans="2:4" ht="15" customHeight="1" x14ac:dyDescent="0.25">
      <c r="B7128" s="14" t="s">
        <v>21915</v>
      </c>
      <c r="C7128" s="13" t="s">
        <v>21916</v>
      </c>
      <c r="D7128" s="14" t="s">
        <v>21917</v>
      </c>
    </row>
    <row r="7129" spans="2:4" ht="15" customHeight="1" x14ac:dyDescent="0.25">
      <c r="B7129" s="14" t="s">
        <v>21918</v>
      </c>
      <c r="C7129" s="13" t="s">
        <v>21919</v>
      </c>
      <c r="D7129" s="14" t="s">
        <v>21920</v>
      </c>
    </row>
    <row r="7130" spans="2:4" ht="15" customHeight="1" x14ac:dyDescent="0.25">
      <c r="B7130" s="14" t="s">
        <v>21921</v>
      </c>
      <c r="C7130" s="13" t="s">
        <v>21922</v>
      </c>
      <c r="D7130" s="14" t="s">
        <v>21923</v>
      </c>
    </row>
    <row r="7131" spans="2:4" ht="15" customHeight="1" x14ac:dyDescent="0.25">
      <c r="B7131" s="14" t="s">
        <v>21406</v>
      </c>
      <c r="C7131" s="13" t="s">
        <v>21407</v>
      </c>
      <c r="D7131" s="14" t="s">
        <v>21924</v>
      </c>
    </row>
    <row r="7132" spans="2:4" ht="15" customHeight="1" x14ac:dyDescent="0.25">
      <c r="B7132" s="14" t="s">
        <v>21925</v>
      </c>
      <c r="C7132" s="13" t="s">
        <v>21926</v>
      </c>
      <c r="D7132" s="14" t="s">
        <v>21927</v>
      </c>
    </row>
    <row r="7133" spans="2:4" ht="15" customHeight="1" x14ac:dyDescent="0.25">
      <c r="B7133" s="14" t="s">
        <v>21409</v>
      </c>
      <c r="C7133" s="13" t="s">
        <v>21410</v>
      </c>
      <c r="D7133" s="14" t="s">
        <v>21928</v>
      </c>
    </row>
    <row r="7134" spans="2:4" ht="15" customHeight="1" x14ac:dyDescent="0.25">
      <c r="B7134" s="14" t="s">
        <v>21929</v>
      </c>
      <c r="C7134" s="13" t="s">
        <v>21930</v>
      </c>
      <c r="D7134" s="14" t="s">
        <v>21931</v>
      </c>
    </row>
    <row r="7135" spans="2:4" ht="15" customHeight="1" x14ac:dyDescent="0.25">
      <c r="B7135" s="14" t="s">
        <v>21412</v>
      </c>
      <c r="C7135" s="13" t="s">
        <v>21413</v>
      </c>
      <c r="D7135" s="14" t="s">
        <v>21932</v>
      </c>
    </row>
    <row r="7136" spans="2:4" ht="15" customHeight="1" x14ac:dyDescent="0.25">
      <c r="B7136" s="14" t="s">
        <v>21933</v>
      </c>
      <c r="C7136" s="13" t="s">
        <v>21934</v>
      </c>
      <c r="D7136" s="14" t="s">
        <v>21920</v>
      </c>
    </row>
    <row r="7137" spans="2:4" ht="15" customHeight="1" x14ac:dyDescent="0.25">
      <c r="B7137" s="14" t="s">
        <v>21935</v>
      </c>
      <c r="C7137" s="13" t="s">
        <v>21936</v>
      </c>
      <c r="D7137" s="14" t="s">
        <v>21937</v>
      </c>
    </row>
    <row r="7138" spans="2:4" ht="15" customHeight="1" x14ac:dyDescent="0.25">
      <c r="B7138" s="14" t="s">
        <v>21938</v>
      </c>
      <c r="C7138" s="13" t="s">
        <v>21939</v>
      </c>
      <c r="D7138" s="14" t="s">
        <v>21937</v>
      </c>
    </row>
    <row r="7139" spans="2:4" ht="15" customHeight="1" x14ac:dyDescent="0.25">
      <c r="B7139" s="14" t="s">
        <v>21940</v>
      </c>
      <c r="C7139" s="13" t="s">
        <v>21941</v>
      </c>
      <c r="D7139" s="14" t="s">
        <v>21942</v>
      </c>
    </row>
  </sheetData>
  <mergeCells count="1">
    <mergeCell ref="B2:D2"/>
  </mergeCells>
  <conditionalFormatting sqref="B4:B6970">
    <cfRule type="duplicateValues" dxfId="0" priority="5"/>
  </conditionalFormatting>
  <pageMargins left="0.7" right="0.7" top="0.78740157499999996" bottom="0.78740157499999996"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66952-83C3-48DC-AC7C-EA1278685286}">
  <dimension ref="B2:D101"/>
  <sheetViews>
    <sheetView showGridLines="0" workbookViewId="0">
      <pane ySplit="3" topLeftCell="A4" activePane="bottomLeft" state="frozen"/>
      <selection activeCell="D477" sqref="D477"/>
      <selection pane="bottomLeft" activeCell="D21" sqref="D21"/>
    </sheetView>
  </sheetViews>
  <sheetFormatPr defaultRowHeight="15" customHeight="1" x14ac:dyDescent="0.25"/>
  <cols>
    <col min="1" max="1" width="6.81640625" customWidth="1"/>
    <col min="2" max="3" width="24" customWidth="1"/>
    <col min="4" max="4" width="78.1796875" customWidth="1"/>
  </cols>
  <sheetData>
    <row r="2" spans="2:4" ht="22.5" customHeight="1" x14ac:dyDescent="0.3">
      <c r="B2" s="16" t="s">
        <v>21943</v>
      </c>
      <c r="C2" s="16"/>
      <c r="D2" s="16"/>
    </row>
    <row r="3" spans="2:4" ht="15" customHeight="1" x14ac:dyDescent="0.3">
      <c r="B3" s="1" t="s">
        <v>2</v>
      </c>
      <c r="C3" s="1" t="s">
        <v>3</v>
      </c>
      <c r="D3" s="2" t="s">
        <v>4</v>
      </c>
    </row>
    <row r="4" spans="2:4" ht="15" customHeight="1" x14ac:dyDescent="0.25">
      <c r="B4" s="3" t="s">
        <v>21944</v>
      </c>
      <c r="C4" s="10">
        <v>4053423330090</v>
      </c>
      <c r="D4" s="4" t="s">
        <v>21945</v>
      </c>
    </row>
    <row r="5" spans="2:4" ht="15" customHeight="1" x14ac:dyDescent="0.25">
      <c r="B5" s="3" t="s">
        <v>21946</v>
      </c>
      <c r="C5" s="10">
        <v>4053423330632</v>
      </c>
      <c r="D5" s="4" t="s">
        <v>21947</v>
      </c>
    </row>
    <row r="6" spans="2:4" ht="15" customHeight="1" x14ac:dyDescent="0.25">
      <c r="B6" s="3" t="s">
        <v>21948</v>
      </c>
      <c r="C6" s="10">
        <v>4053423330076</v>
      </c>
      <c r="D6" s="4" t="s">
        <v>21949</v>
      </c>
    </row>
    <row r="7" spans="2:4" ht="15" customHeight="1" x14ac:dyDescent="0.25">
      <c r="B7" s="3" t="s">
        <v>21950</v>
      </c>
      <c r="C7" s="10">
        <v>4053423330106</v>
      </c>
      <c r="D7" s="4" t="s">
        <v>21951</v>
      </c>
    </row>
    <row r="8" spans="2:4" ht="15" customHeight="1" x14ac:dyDescent="0.25">
      <c r="B8" s="3" t="s">
        <v>21952</v>
      </c>
      <c r="C8" s="10">
        <v>4053423340648</v>
      </c>
      <c r="D8" s="4" t="s">
        <v>21953</v>
      </c>
    </row>
    <row r="9" spans="2:4" ht="15" customHeight="1" x14ac:dyDescent="0.25">
      <c r="B9" s="3" t="s">
        <v>21954</v>
      </c>
      <c r="C9" s="10">
        <v>4053423330625</v>
      </c>
      <c r="D9" s="4" t="s">
        <v>21955</v>
      </c>
    </row>
    <row r="10" spans="2:4" ht="15" customHeight="1" x14ac:dyDescent="0.25">
      <c r="B10" s="3" t="s">
        <v>21956</v>
      </c>
      <c r="C10" s="10">
        <v>4053423340655</v>
      </c>
      <c r="D10" s="4" t="s">
        <v>21957</v>
      </c>
    </row>
    <row r="11" spans="2:4" ht="15" customHeight="1" x14ac:dyDescent="0.25">
      <c r="B11" s="3" t="s">
        <v>21958</v>
      </c>
      <c r="C11" s="10">
        <v>4053423330656</v>
      </c>
      <c r="D11" s="4" t="s">
        <v>21959</v>
      </c>
    </row>
    <row r="12" spans="2:4" ht="15" customHeight="1" x14ac:dyDescent="0.25">
      <c r="B12" s="3" t="s">
        <v>21960</v>
      </c>
      <c r="C12" s="10">
        <v>4053423340624</v>
      </c>
      <c r="D12" s="4" t="s">
        <v>21961</v>
      </c>
    </row>
    <row r="13" spans="2:4" ht="15" customHeight="1" x14ac:dyDescent="0.25">
      <c r="B13" s="3" t="s">
        <v>21962</v>
      </c>
      <c r="C13" s="10">
        <v>4053423330045</v>
      </c>
      <c r="D13" s="4" t="s">
        <v>21963</v>
      </c>
    </row>
    <row r="14" spans="2:4" ht="15" customHeight="1" x14ac:dyDescent="0.25">
      <c r="B14" s="3" t="s">
        <v>21964</v>
      </c>
      <c r="C14" s="10">
        <v>4053423330083</v>
      </c>
      <c r="D14" s="4" t="s">
        <v>21965</v>
      </c>
    </row>
    <row r="15" spans="2:4" ht="15" customHeight="1" x14ac:dyDescent="0.25">
      <c r="B15" s="3"/>
      <c r="C15" s="10"/>
      <c r="D15" s="4"/>
    </row>
    <row r="16" spans="2:4" ht="15" customHeight="1" x14ac:dyDescent="0.25">
      <c r="B16" s="3"/>
      <c r="C16" s="10"/>
      <c r="D16" s="4"/>
    </row>
    <row r="17" spans="2:4" ht="15" customHeight="1" x14ac:dyDescent="0.25">
      <c r="B17" s="3"/>
      <c r="C17" s="10"/>
      <c r="D17" s="4"/>
    </row>
    <row r="18" spans="2:4" ht="15" customHeight="1" x14ac:dyDescent="0.25">
      <c r="B18" s="3"/>
      <c r="C18" s="10"/>
      <c r="D18" s="4"/>
    </row>
    <row r="19" spans="2:4" ht="15" customHeight="1" x14ac:dyDescent="0.25">
      <c r="B19" s="3"/>
      <c r="C19" s="10"/>
      <c r="D19" s="4"/>
    </row>
    <row r="20" spans="2:4" ht="15" customHeight="1" x14ac:dyDescent="0.25">
      <c r="B20" s="3"/>
      <c r="C20" s="10"/>
      <c r="D20" s="4"/>
    </row>
    <row r="21" spans="2:4" ht="15" customHeight="1" x14ac:dyDescent="0.25">
      <c r="B21" s="3"/>
      <c r="C21" s="10"/>
      <c r="D21" s="4"/>
    </row>
    <row r="22" spans="2:4" ht="15" customHeight="1" x14ac:dyDescent="0.25">
      <c r="B22" s="3"/>
      <c r="C22" s="10"/>
      <c r="D22" s="4"/>
    </row>
    <row r="23" spans="2:4" ht="15" customHeight="1" x14ac:dyDescent="0.25">
      <c r="B23" s="3"/>
      <c r="C23" s="10"/>
      <c r="D23" s="4"/>
    </row>
    <row r="24" spans="2:4" ht="15" customHeight="1" x14ac:dyDescent="0.25">
      <c r="B24" s="3"/>
      <c r="C24" s="10"/>
      <c r="D24" s="4"/>
    </row>
    <row r="25" spans="2:4" ht="15" customHeight="1" x14ac:dyDescent="0.25">
      <c r="B25" s="3"/>
      <c r="C25" s="10"/>
      <c r="D25" s="4"/>
    </row>
    <row r="26" spans="2:4" ht="15" customHeight="1" x14ac:dyDescent="0.25">
      <c r="B26" s="3"/>
      <c r="C26" s="10"/>
      <c r="D26" s="4"/>
    </row>
    <row r="27" spans="2:4" ht="15" customHeight="1" x14ac:dyDescent="0.25">
      <c r="B27" s="3"/>
      <c r="C27" s="10"/>
      <c r="D27" s="4"/>
    </row>
    <row r="28" spans="2:4" ht="15" customHeight="1" x14ac:dyDescent="0.25">
      <c r="B28" s="3"/>
      <c r="C28" s="10"/>
      <c r="D28" s="4"/>
    </row>
    <row r="29" spans="2:4" ht="15" customHeight="1" x14ac:dyDescent="0.25">
      <c r="B29" s="3"/>
      <c r="C29" s="10"/>
      <c r="D29" s="4"/>
    </row>
    <row r="30" spans="2:4" ht="15" customHeight="1" x14ac:dyDescent="0.25">
      <c r="B30" s="3"/>
      <c r="C30" s="10"/>
      <c r="D30" s="4"/>
    </row>
    <row r="31" spans="2:4" ht="15" customHeight="1" x14ac:dyDescent="0.25">
      <c r="B31" s="3"/>
      <c r="C31" s="10"/>
      <c r="D31" s="4"/>
    </row>
    <row r="32" spans="2:4" ht="15" customHeight="1" x14ac:dyDescent="0.25">
      <c r="B32" s="3"/>
      <c r="C32" s="10"/>
      <c r="D32" s="4"/>
    </row>
    <row r="33" spans="2:4" ht="15" customHeight="1" x14ac:dyDescent="0.25">
      <c r="B33" s="3"/>
      <c r="C33" s="10"/>
      <c r="D33" s="4"/>
    </row>
    <row r="34" spans="2:4" ht="15" customHeight="1" x14ac:dyDescent="0.25">
      <c r="B34" s="3"/>
      <c r="C34" s="10"/>
      <c r="D34" s="4"/>
    </row>
    <row r="35" spans="2:4" ht="15" customHeight="1" x14ac:dyDescent="0.25">
      <c r="B35" s="3"/>
      <c r="C35" s="10"/>
      <c r="D35" s="4"/>
    </row>
    <row r="36" spans="2:4" ht="15" customHeight="1" x14ac:dyDescent="0.25">
      <c r="B36" s="3"/>
      <c r="C36" s="10"/>
      <c r="D36" s="4"/>
    </row>
    <row r="37" spans="2:4" ht="15" customHeight="1" x14ac:dyDescent="0.25">
      <c r="B37" s="3"/>
      <c r="C37" s="10"/>
      <c r="D37" s="4"/>
    </row>
    <row r="38" spans="2:4" ht="15" customHeight="1" x14ac:dyDescent="0.25">
      <c r="B38" s="3"/>
      <c r="C38" s="10"/>
      <c r="D38" s="4"/>
    </row>
    <row r="39" spans="2:4" ht="15" customHeight="1" x14ac:dyDescent="0.25">
      <c r="B39" s="3"/>
      <c r="C39" s="10"/>
      <c r="D39" s="4"/>
    </row>
    <row r="40" spans="2:4" ht="15" customHeight="1" x14ac:dyDescent="0.25">
      <c r="B40" s="3"/>
      <c r="C40" s="10"/>
      <c r="D40" s="4"/>
    </row>
    <row r="41" spans="2:4" ht="15" customHeight="1" x14ac:dyDescent="0.25">
      <c r="B41" s="3"/>
      <c r="C41" s="10"/>
      <c r="D41" s="4"/>
    </row>
    <row r="42" spans="2:4" ht="15" customHeight="1" x14ac:dyDescent="0.25">
      <c r="B42" s="3"/>
      <c r="C42" s="10"/>
      <c r="D42" s="4"/>
    </row>
    <row r="43" spans="2:4" ht="15" customHeight="1" x14ac:dyDescent="0.25">
      <c r="B43" s="3"/>
      <c r="C43" s="10"/>
      <c r="D43" s="4"/>
    </row>
    <row r="44" spans="2:4" ht="15" customHeight="1" x14ac:dyDescent="0.25">
      <c r="B44" s="3"/>
      <c r="C44" s="10"/>
      <c r="D44" s="4"/>
    </row>
    <row r="45" spans="2:4" ht="15" customHeight="1" x14ac:dyDescent="0.25">
      <c r="B45" s="3"/>
      <c r="C45" s="10"/>
      <c r="D45" s="4"/>
    </row>
    <row r="46" spans="2:4" ht="15" customHeight="1" x14ac:dyDescent="0.25">
      <c r="B46" s="3"/>
      <c r="C46" s="10"/>
      <c r="D46" s="4"/>
    </row>
    <row r="47" spans="2:4" ht="15" customHeight="1" x14ac:dyDescent="0.25">
      <c r="B47" s="3"/>
      <c r="C47" s="10"/>
      <c r="D47" s="4"/>
    </row>
    <row r="48" spans="2:4" ht="15" customHeight="1" x14ac:dyDescent="0.25">
      <c r="B48" s="3"/>
      <c r="C48" s="10"/>
      <c r="D48" s="4"/>
    </row>
    <row r="49" spans="2:4" ht="15" customHeight="1" x14ac:dyDescent="0.25">
      <c r="B49" s="3"/>
      <c r="C49" s="10"/>
      <c r="D49" s="4"/>
    </row>
    <row r="50" spans="2:4" ht="15" customHeight="1" x14ac:dyDescent="0.25">
      <c r="B50" s="3"/>
      <c r="C50" s="10"/>
      <c r="D50" s="4"/>
    </row>
    <row r="51" spans="2:4" ht="15" customHeight="1" x14ac:dyDescent="0.25">
      <c r="B51" s="3"/>
      <c r="C51" s="10"/>
      <c r="D51" s="4"/>
    </row>
    <row r="52" spans="2:4" ht="15" customHeight="1" x14ac:dyDescent="0.25">
      <c r="B52" s="3"/>
      <c r="C52" s="10"/>
      <c r="D52" s="4"/>
    </row>
    <row r="53" spans="2:4" ht="15" customHeight="1" x14ac:dyDescent="0.25">
      <c r="B53" s="3"/>
      <c r="C53" s="10"/>
      <c r="D53" s="4"/>
    </row>
    <row r="54" spans="2:4" ht="15" customHeight="1" x14ac:dyDescent="0.25">
      <c r="B54" s="3"/>
      <c r="C54" s="10"/>
      <c r="D54" s="4"/>
    </row>
    <row r="55" spans="2:4" ht="15" customHeight="1" x14ac:dyDescent="0.25">
      <c r="B55" s="3"/>
      <c r="C55" s="10"/>
      <c r="D55" s="4"/>
    </row>
    <row r="56" spans="2:4" ht="15" customHeight="1" x14ac:dyDescent="0.25">
      <c r="B56" s="3"/>
      <c r="C56" s="10"/>
      <c r="D56" s="4"/>
    </row>
    <row r="57" spans="2:4" ht="15" customHeight="1" x14ac:dyDescent="0.25">
      <c r="B57" s="3"/>
      <c r="C57" s="10"/>
      <c r="D57" s="4"/>
    </row>
    <row r="58" spans="2:4" ht="15" customHeight="1" x14ac:dyDescent="0.25">
      <c r="B58" s="3"/>
      <c r="C58" s="10"/>
      <c r="D58" s="4"/>
    </row>
    <row r="59" spans="2:4" ht="15" customHeight="1" x14ac:dyDescent="0.25">
      <c r="B59" s="3"/>
      <c r="C59" s="10"/>
      <c r="D59" s="4"/>
    </row>
    <row r="60" spans="2:4" ht="15" customHeight="1" x14ac:dyDescent="0.25">
      <c r="B60" s="3"/>
      <c r="C60" s="10"/>
      <c r="D60" s="4"/>
    </row>
    <row r="61" spans="2:4" ht="15" customHeight="1" x14ac:dyDescent="0.25">
      <c r="B61" s="3"/>
      <c r="C61" s="10"/>
      <c r="D61" s="4"/>
    </row>
    <row r="62" spans="2:4" ht="15" customHeight="1" x14ac:dyDescent="0.25">
      <c r="B62" s="3"/>
      <c r="C62" s="10"/>
      <c r="D62" s="4"/>
    </row>
    <row r="63" spans="2:4" ht="15" customHeight="1" x14ac:dyDescent="0.25">
      <c r="B63" s="3"/>
      <c r="C63" s="10"/>
      <c r="D63" s="4"/>
    </row>
    <row r="64" spans="2:4" ht="15" customHeight="1" x14ac:dyDescent="0.25">
      <c r="B64" s="3"/>
      <c r="C64" s="10"/>
      <c r="D64" s="4"/>
    </row>
    <row r="65" spans="2:4" ht="15" customHeight="1" x14ac:dyDescent="0.25">
      <c r="B65" s="3"/>
      <c r="C65" s="10"/>
      <c r="D65" s="4"/>
    </row>
    <row r="66" spans="2:4" ht="15" customHeight="1" x14ac:dyDescent="0.25">
      <c r="B66" s="3"/>
      <c r="C66" s="10"/>
      <c r="D66" s="4"/>
    </row>
    <row r="67" spans="2:4" ht="15" customHeight="1" x14ac:dyDescent="0.25">
      <c r="B67" s="3"/>
      <c r="C67" s="10"/>
      <c r="D67" s="4"/>
    </row>
    <row r="68" spans="2:4" ht="15" customHeight="1" x14ac:dyDescent="0.25">
      <c r="B68" s="3"/>
      <c r="C68" s="10"/>
      <c r="D68" s="4"/>
    </row>
    <row r="69" spans="2:4" ht="15" customHeight="1" x14ac:dyDescent="0.25">
      <c r="B69" s="3"/>
      <c r="C69" s="10"/>
      <c r="D69" s="4"/>
    </row>
    <row r="70" spans="2:4" ht="15" customHeight="1" x14ac:dyDescent="0.25">
      <c r="B70" s="3"/>
      <c r="C70" s="10"/>
      <c r="D70" s="4"/>
    </row>
    <row r="71" spans="2:4" ht="15" customHeight="1" x14ac:dyDescent="0.25">
      <c r="B71" s="3"/>
      <c r="C71" s="10"/>
      <c r="D71" s="4"/>
    </row>
    <row r="72" spans="2:4" ht="15" customHeight="1" x14ac:dyDescent="0.25">
      <c r="B72" s="3"/>
      <c r="C72" s="10"/>
      <c r="D72" s="4"/>
    </row>
    <row r="73" spans="2:4" ht="15" customHeight="1" x14ac:dyDescent="0.25">
      <c r="B73" s="3"/>
      <c r="C73" s="10"/>
      <c r="D73" s="4"/>
    </row>
    <row r="74" spans="2:4" ht="15" customHeight="1" x14ac:dyDescent="0.25">
      <c r="B74" s="3"/>
      <c r="C74" s="10"/>
      <c r="D74" s="4"/>
    </row>
    <row r="75" spans="2:4" ht="15" customHeight="1" x14ac:dyDescent="0.25">
      <c r="B75" s="3"/>
      <c r="C75" s="10"/>
      <c r="D75" s="4"/>
    </row>
    <row r="76" spans="2:4" ht="15" customHeight="1" x14ac:dyDescent="0.25">
      <c r="B76" s="3"/>
      <c r="C76" s="10"/>
      <c r="D76" s="4"/>
    </row>
    <row r="77" spans="2:4" ht="15" customHeight="1" x14ac:dyDescent="0.25">
      <c r="B77" s="3"/>
      <c r="C77" s="10"/>
      <c r="D77" s="4"/>
    </row>
    <row r="78" spans="2:4" ht="15" customHeight="1" x14ac:dyDescent="0.25">
      <c r="B78" s="3"/>
      <c r="C78" s="10"/>
      <c r="D78" s="4"/>
    </row>
    <row r="79" spans="2:4" ht="15" customHeight="1" x14ac:dyDescent="0.25">
      <c r="B79" s="3"/>
      <c r="C79" s="10"/>
      <c r="D79" s="4"/>
    </row>
    <row r="80" spans="2:4" ht="15" customHeight="1" x14ac:dyDescent="0.25">
      <c r="B80" s="3"/>
      <c r="C80" s="10"/>
      <c r="D80" s="4"/>
    </row>
    <row r="81" spans="2:4" ht="15" customHeight="1" x14ac:dyDescent="0.25">
      <c r="B81" s="3"/>
      <c r="C81" s="10"/>
      <c r="D81" s="4"/>
    </row>
    <row r="82" spans="2:4" ht="15" customHeight="1" x14ac:dyDescent="0.25">
      <c r="B82" s="3"/>
      <c r="C82" s="10"/>
      <c r="D82" s="4"/>
    </row>
    <row r="83" spans="2:4" ht="15" customHeight="1" x14ac:dyDescent="0.25">
      <c r="B83" s="3"/>
      <c r="C83" s="10"/>
      <c r="D83" s="4"/>
    </row>
    <row r="84" spans="2:4" ht="15" customHeight="1" x14ac:dyDescent="0.25">
      <c r="B84" s="3"/>
      <c r="C84" s="10"/>
      <c r="D84" s="4"/>
    </row>
    <row r="85" spans="2:4" ht="15" customHeight="1" x14ac:dyDescent="0.25">
      <c r="B85" s="3"/>
      <c r="C85" s="10"/>
      <c r="D85" s="4"/>
    </row>
    <row r="86" spans="2:4" ht="15" customHeight="1" x14ac:dyDescent="0.25">
      <c r="B86" s="3"/>
      <c r="C86" s="10"/>
      <c r="D86" s="4"/>
    </row>
    <row r="87" spans="2:4" ht="15" customHeight="1" x14ac:dyDescent="0.25">
      <c r="B87" s="3"/>
      <c r="C87" s="10"/>
      <c r="D87" s="4"/>
    </row>
    <row r="88" spans="2:4" ht="15" customHeight="1" x14ac:dyDescent="0.25">
      <c r="B88" s="3"/>
      <c r="C88" s="10"/>
      <c r="D88" s="4"/>
    </row>
    <row r="89" spans="2:4" ht="15" customHeight="1" x14ac:dyDescent="0.25">
      <c r="B89" s="3"/>
      <c r="C89" s="10"/>
      <c r="D89" s="4"/>
    </row>
    <row r="90" spans="2:4" ht="15" customHeight="1" x14ac:dyDescent="0.25">
      <c r="B90" s="3"/>
      <c r="C90" s="10"/>
      <c r="D90" s="4"/>
    </row>
    <row r="91" spans="2:4" ht="15" customHeight="1" x14ac:dyDescent="0.25">
      <c r="B91" s="3"/>
      <c r="C91" s="10"/>
      <c r="D91" s="4"/>
    </row>
    <row r="92" spans="2:4" ht="15" customHeight="1" x14ac:dyDescent="0.25">
      <c r="B92" s="3"/>
      <c r="C92" s="10"/>
      <c r="D92" s="4"/>
    </row>
    <row r="93" spans="2:4" ht="15" customHeight="1" x14ac:dyDescent="0.25">
      <c r="B93" s="3"/>
      <c r="C93" s="10"/>
      <c r="D93" s="4"/>
    </row>
    <row r="94" spans="2:4" ht="15" customHeight="1" x14ac:dyDescent="0.25">
      <c r="B94" s="3"/>
      <c r="C94" s="10"/>
      <c r="D94" s="4"/>
    </row>
    <row r="95" spans="2:4" ht="15" customHeight="1" x14ac:dyDescent="0.25">
      <c r="B95" s="3"/>
      <c r="C95" s="10"/>
      <c r="D95" s="4"/>
    </row>
    <row r="96" spans="2:4" ht="15" customHeight="1" x14ac:dyDescent="0.25">
      <c r="B96" s="3"/>
      <c r="C96" s="10"/>
      <c r="D96" s="4"/>
    </row>
    <row r="97" spans="2:4" ht="15" customHeight="1" x14ac:dyDescent="0.25">
      <c r="B97" s="3"/>
      <c r="C97" s="10"/>
      <c r="D97" s="4"/>
    </row>
    <row r="98" spans="2:4" ht="15" customHeight="1" x14ac:dyDescent="0.25">
      <c r="B98" s="3"/>
      <c r="C98" s="10"/>
      <c r="D98" s="4"/>
    </row>
    <row r="99" spans="2:4" ht="15" customHeight="1" x14ac:dyDescent="0.25">
      <c r="B99" s="3"/>
      <c r="C99" s="10"/>
      <c r="D99" s="4"/>
    </row>
    <row r="100" spans="2:4" ht="15" customHeight="1" x14ac:dyDescent="0.25">
      <c r="B100" s="3"/>
      <c r="C100" s="10"/>
      <c r="D100" s="4"/>
    </row>
    <row r="101" spans="2:4" ht="15" customHeight="1" x14ac:dyDescent="0.25">
      <c r="B101" s="3"/>
      <c r="C101" s="10"/>
      <c r="D101" s="4"/>
    </row>
  </sheetData>
  <mergeCells count="1">
    <mergeCell ref="B2:D2"/>
  </mergeCells>
  <pageMargins left="0.7" right="0.7" top="0.78740157499999996" bottom="0.78740157499999996"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CBBF6-0B48-4F01-B348-10D697751E7C}">
  <dimension ref="B2:D8"/>
  <sheetViews>
    <sheetView showGridLines="0" workbookViewId="0">
      <pane ySplit="3" topLeftCell="A4" activePane="bottomLeft" state="frozen"/>
      <selection activeCell="D477" sqref="D477"/>
      <selection pane="bottomLeft" activeCell="D477" sqref="D477"/>
    </sheetView>
  </sheetViews>
  <sheetFormatPr defaultRowHeight="15" customHeight="1" x14ac:dyDescent="0.25"/>
  <cols>
    <col min="1" max="1" width="6.81640625" customWidth="1"/>
    <col min="2" max="3" width="24" customWidth="1"/>
    <col min="4" max="4" width="47" customWidth="1"/>
  </cols>
  <sheetData>
    <row r="2" spans="2:4" ht="22.5" customHeight="1" x14ac:dyDescent="0.3">
      <c r="B2" s="16" t="s">
        <v>21966</v>
      </c>
      <c r="C2" s="16"/>
      <c r="D2" s="16"/>
    </row>
    <row r="3" spans="2:4" ht="15" customHeight="1" x14ac:dyDescent="0.3">
      <c r="B3" s="1" t="s">
        <v>2</v>
      </c>
      <c r="C3" s="1" t="s">
        <v>3</v>
      </c>
      <c r="D3" s="2" t="s">
        <v>4</v>
      </c>
    </row>
    <row r="4" spans="2:4" ht="15" customHeight="1" x14ac:dyDescent="0.25">
      <c r="B4" s="3" t="s">
        <v>21967</v>
      </c>
      <c r="C4" s="10">
        <v>4059952518824</v>
      </c>
      <c r="D4" s="4" t="s">
        <v>21968</v>
      </c>
    </row>
    <row r="5" spans="2:4" ht="15" customHeight="1" x14ac:dyDescent="0.25">
      <c r="B5" s="3" t="s">
        <v>21969</v>
      </c>
      <c r="C5" s="10">
        <v>4059952518831</v>
      </c>
      <c r="D5" s="4" t="s">
        <v>21970</v>
      </c>
    </row>
    <row r="6" spans="2:4" ht="15" customHeight="1" x14ac:dyDescent="0.25">
      <c r="B6" s="3" t="s">
        <v>21971</v>
      </c>
      <c r="C6" s="10">
        <v>4059952562964</v>
      </c>
      <c r="D6" s="4" t="s">
        <v>21972</v>
      </c>
    </row>
    <row r="7" spans="2:4" ht="15" customHeight="1" x14ac:dyDescent="0.25">
      <c r="B7" s="3" t="s">
        <v>21973</v>
      </c>
      <c r="C7" s="10">
        <v>4059952614298</v>
      </c>
      <c r="D7" s="4" t="s">
        <v>21974</v>
      </c>
    </row>
    <row r="8" spans="2:4" ht="15" customHeight="1" x14ac:dyDescent="0.25">
      <c r="B8" s="3" t="s">
        <v>21975</v>
      </c>
      <c r="C8" s="10">
        <v>4059952614304</v>
      </c>
      <c r="D8" s="4" t="s">
        <v>21976</v>
      </c>
    </row>
  </sheetData>
  <mergeCells count="1">
    <mergeCell ref="B2:D2"/>
  </mergeCells>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df9932b-f4c4-4f54-99f9-e3b8aec773b8">
      <UserInfo>
        <DisplayName/>
        <AccountId xsi:nil="true"/>
        <AccountType/>
      </UserInfo>
    </SharedWithUsers>
    <lcf76f155ced4ddcb4097134ff3c332f xmlns="e45fd1e8-d2c6-471e-9576-0f50c440c7c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FE05A8DB59F3440AE255B28B2C05C14" ma:contentTypeVersion="19" ma:contentTypeDescription="Create a new document." ma:contentTypeScope="" ma:versionID="86f445c7d92ead1613a040fd19f0cb11">
  <xsd:schema xmlns:xsd="http://www.w3.org/2001/XMLSchema" xmlns:xs="http://www.w3.org/2001/XMLSchema" xmlns:p="http://schemas.microsoft.com/office/2006/metadata/properties" xmlns:ns2="e45fd1e8-d2c6-471e-9576-0f50c440c7c0" xmlns:ns3="edf9932b-f4c4-4f54-99f9-e3b8aec773b8" targetNamespace="http://schemas.microsoft.com/office/2006/metadata/properties" ma:root="true" ma:fieldsID="2c5dd40982fda5cb8aa3d36101395087" ns2:_="" ns3:_="">
    <xsd:import namespace="e45fd1e8-d2c6-471e-9576-0f50c440c7c0"/>
    <xsd:import namespace="edf9932b-f4c4-4f54-99f9-e3b8aec773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2:lcf76f155ced4ddcb4097134ff3c332f"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5fd1e8-d2c6-471e-9576-0f50c440c7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e50c28b-242c-4b51-be91-908d422433a4"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f9932b-f4c4-4f54-99f9-e3b8aec773b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50B25D-D40B-490A-9031-A487EFAF40F9}">
  <ds:schemaRefs>
    <ds:schemaRef ds:uri="http://schemas.microsoft.com/office/2006/metadata/properties"/>
    <ds:schemaRef ds:uri="http://schemas.microsoft.com/office/infopath/2007/PartnerControls"/>
    <ds:schemaRef ds:uri="edf9932b-f4c4-4f54-99f9-e3b8aec773b8"/>
    <ds:schemaRef ds:uri="e45fd1e8-d2c6-471e-9576-0f50c440c7c0"/>
  </ds:schemaRefs>
</ds:datastoreItem>
</file>

<file path=customXml/itemProps2.xml><?xml version="1.0" encoding="utf-8"?>
<ds:datastoreItem xmlns:ds="http://schemas.openxmlformats.org/officeDocument/2006/customXml" ds:itemID="{0966DF3E-4155-431A-9D69-5F71AEFECA23}">
  <ds:schemaRefs>
    <ds:schemaRef ds:uri="http://schemas.microsoft.com/sharepoint/v3/contenttype/forms"/>
  </ds:schemaRefs>
</ds:datastoreItem>
</file>

<file path=customXml/itemProps3.xml><?xml version="1.0" encoding="utf-8"?>
<ds:datastoreItem xmlns:ds="http://schemas.openxmlformats.org/officeDocument/2006/customXml" ds:itemID="{F4678FD1-5C85-4992-BF88-FD4C467C89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5fd1e8-d2c6-471e-9576-0f50c440c7c0"/>
    <ds:schemaRef ds:uri="edf9932b-f4c4-4f54-99f9-e3b8aec773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PRO Deal 18V</vt:lpstr>
      <vt:lpstr>PRO Deal Příslušenství</vt:lpstr>
      <vt:lpstr>PRO Deal MT el. zkoušečky</vt:lpstr>
      <vt:lpstr>PRO Deal MeasureOn předplatné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Hoffmann Michel (PT-GT/BDP-E)</dc:creator>
  <cp:keywords/>
  <dc:description/>
  <cp:lastModifiedBy>Sleska Pavel (PT/SEE-RA-CZ-SK)</cp:lastModifiedBy>
  <cp:revision/>
  <dcterms:created xsi:type="dcterms:W3CDTF">2025-02-11T10:25:42Z</dcterms:created>
  <dcterms:modified xsi:type="dcterms:W3CDTF">2026-05-11T15:26:54Z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0x0101002FE05A8DB59F3440AE255B28B2C05C14</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{"FileActivityType":"9","FileActivityTimeStamp":"2025-04-16T09:20:36.190Z","FileActivityUsersOnPage":[{"DisplayName":"Reznicek Jakub (PT-GT/MKX-EE)","Id":"rej55ph@bosch.com"},{"DisplayName":"Cerna Katerina (PT/SCZ)","Id":"cek1ph@bosch.com"}],"FileActivityNavigationId":null}</vt:lpwstr>
  </property>
  <property fmtid="{D5CDD505-2E9C-101B-9397-08002B2CF9AE}" pid="7" name="TriggerFlowInfo">
    <vt:lpwstr/>
  </property>
  <property fmtid="{D5CDD505-2E9C-101B-9397-08002B2CF9AE}" pid="8" name="DielňaRBCZ">
    <vt:bool>false</vt:bool>
  </property>
  <property fmtid="{D5CDD505-2E9C-101B-9397-08002B2CF9AE}" pid="9" name="Dielňa">
    <vt:bool>false</vt:bool>
  </property>
</Properties>
</file>